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et.bolukbas\Downloads\"/>
    </mc:Choice>
  </mc:AlternateContent>
  <xr:revisionPtr revIDLastSave="0" documentId="13_ncr:1_{5683D045-5895-4B5F-BED6-B25439E949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JINAL" sheetId="1" r:id="rId1"/>
    <sheet name="DUZENLEME" sheetId="2" r:id="rId2"/>
  </sheets>
  <definedNames>
    <definedName name="_xlnm._FilterDatabase" localSheetId="1" hidden="1">DUZENLEME!$C$5:$E$774</definedName>
    <definedName name="_xlnm._FilterDatabase" localSheetId="0" hidden="1">ORJINAL!$C$5:$D$780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<sst xmlns="http://schemas.openxmlformats.org/spreadsheetml/2006/main" count="3863" uniqueCount="672">
  <si>
    <t>ANA SEKTÖR</t>
  </si>
  <si>
    <t>TICKER</t>
  </si>
  <si>
    <t>SEKTÖR</t>
  </si>
  <si>
    <t>ALCAR</t>
  </si>
  <si>
    <t>Dayanıklı Tüketim Ürünleri</t>
  </si>
  <si>
    <t>İMALAT</t>
  </si>
  <si>
    <t>ARCLK</t>
  </si>
  <si>
    <t>SILVR</t>
  </si>
  <si>
    <t>VESBE</t>
  </si>
  <si>
    <t>VESTL</t>
  </si>
  <si>
    <t>ARZUM</t>
  </si>
  <si>
    <t>IHEVA</t>
  </si>
  <si>
    <t>KLMSN</t>
  </si>
  <si>
    <t>AGYO</t>
  </si>
  <si>
    <t>Gayrimenkul</t>
  </si>
  <si>
    <t>AKFGY</t>
  </si>
  <si>
    <t>AKMGY</t>
  </si>
  <si>
    <t>AKSGY</t>
  </si>
  <si>
    <t>ALGYO</t>
  </si>
  <si>
    <t>DGGYO</t>
  </si>
  <si>
    <t>DZGYO</t>
  </si>
  <si>
    <t>YGYO</t>
  </si>
  <si>
    <t>YGGYO</t>
  </si>
  <si>
    <t>EKGYO</t>
  </si>
  <si>
    <t>HLGYO</t>
  </si>
  <si>
    <t>IDGYO</t>
  </si>
  <si>
    <t>IHLGM</t>
  </si>
  <si>
    <t>ISGYO</t>
  </si>
  <si>
    <t>KLGYO</t>
  </si>
  <si>
    <t>KRGYO</t>
  </si>
  <si>
    <t>KUYAS</t>
  </si>
  <si>
    <t>MRGYO</t>
  </si>
  <si>
    <t>MSGYO</t>
  </si>
  <si>
    <t>NUGYO</t>
  </si>
  <si>
    <t>OZGYO</t>
  </si>
  <si>
    <t>OZKGY</t>
  </si>
  <si>
    <t>PAGYO</t>
  </si>
  <si>
    <t>ZGYO</t>
  </si>
  <si>
    <t>PEKGY</t>
  </si>
  <si>
    <t>RYGYO</t>
  </si>
  <si>
    <t>SNGYO</t>
  </si>
  <si>
    <t>SRVGY</t>
  </si>
  <si>
    <t>TDGYO</t>
  </si>
  <si>
    <t>TRGYO</t>
  </si>
  <si>
    <t>ZRGYO</t>
  </si>
  <si>
    <t>TSGYO</t>
  </si>
  <si>
    <t>VKGYO</t>
  </si>
  <si>
    <t>KZBGY</t>
  </si>
  <si>
    <t>PSGYO</t>
  </si>
  <si>
    <t>KGYO</t>
  </si>
  <si>
    <t>DAPGM</t>
  </si>
  <si>
    <t>SEGYO</t>
  </si>
  <si>
    <t>ADESE</t>
  </si>
  <si>
    <t>EYGYO</t>
  </si>
  <si>
    <t>FZLGY</t>
  </si>
  <si>
    <t>ASGYO</t>
  </si>
  <si>
    <t>KZGYO</t>
  </si>
  <si>
    <t>ADGYO</t>
  </si>
  <si>
    <t>MHRGY</t>
  </si>
  <si>
    <t>VRGYO</t>
  </si>
  <si>
    <t>BEGYO</t>
  </si>
  <si>
    <t>SURGY</t>
  </si>
  <si>
    <t>AVPGY</t>
  </si>
  <si>
    <t>RGYAS</t>
  </si>
  <si>
    <t>LYDHO</t>
  </si>
  <si>
    <t>TOPTAN ve PERAKENDE TİCARET</t>
  </si>
  <si>
    <t>AHSGY</t>
  </si>
  <si>
    <t>EDIP</t>
  </si>
  <si>
    <t>EGEGY</t>
  </si>
  <si>
    <t>ZERGY</t>
  </si>
  <si>
    <t>ASUZU</t>
  </si>
  <si>
    <t>Otomativ</t>
  </si>
  <si>
    <t>DOAS</t>
  </si>
  <si>
    <t>FROTO</t>
  </si>
  <si>
    <t>KARSN</t>
  </si>
  <si>
    <t>OTKAR</t>
  </si>
  <si>
    <t>SAVUNMA</t>
  </si>
  <si>
    <t>TMSN</t>
  </si>
  <si>
    <t>TOASO</t>
  </si>
  <si>
    <t>TTRAK</t>
  </si>
  <si>
    <t>CLEBI</t>
  </si>
  <si>
    <t>Ulaştırma</t>
  </si>
  <si>
    <t>GSDDE</t>
  </si>
  <si>
    <t>LIDER</t>
  </si>
  <si>
    <t>SERVİS TAŞIMACILIĞI ve ARAÇ KİRALAMA</t>
  </si>
  <si>
    <t>PGSUS</t>
  </si>
  <si>
    <t>RYSAS</t>
  </si>
  <si>
    <t>TAVHL</t>
  </si>
  <si>
    <t>THYAO</t>
  </si>
  <si>
    <t>TLMAN</t>
  </si>
  <si>
    <t>PLTUR</t>
  </si>
  <si>
    <t>PASEU</t>
  </si>
  <si>
    <t>HOROZ</t>
  </si>
  <si>
    <t>HRKET</t>
  </si>
  <si>
    <t>BINBN</t>
  </si>
  <si>
    <t>AKBNK</t>
  </si>
  <si>
    <t>BANKACILIK</t>
  </si>
  <si>
    <t>ALBRK</t>
  </si>
  <si>
    <t>YKBNK</t>
  </si>
  <si>
    <t>GARAN</t>
  </si>
  <si>
    <t>HALKB</t>
  </si>
  <si>
    <t>ICBCT</t>
  </si>
  <si>
    <t>ISCTR</t>
  </si>
  <si>
    <t>KLNMA</t>
  </si>
  <si>
    <t>SKBNK</t>
  </si>
  <si>
    <t>TSKB</t>
  </si>
  <si>
    <t>VAKBN</t>
  </si>
  <si>
    <t>QNBTR</t>
  </si>
  <si>
    <t>CRDFA</t>
  </si>
  <si>
    <t>FAKTORING</t>
  </si>
  <si>
    <t>GARFA</t>
  </si>
  <si>
    <t>LIDFA</t>
  </si>
  <si>
    <t>ULUFA</t>
  </si>
  <si>
    <t>DSTKF</t>
  </si>
  <si>
    <t>VAKFA</t>
  </si>
  <si>
    <t>ISFIN</t>
  </si>
  <si>
    <t>FINANASAL KIRALAMA</t>
  </si>
  <si>
    <t>SEKFK</t>
  </si>
  <si>
    <t>VAKFN</t>
  </si>
  <si>
    <t>QNBFK</t>
  </si>
  <si>
    <t>AKGRT</t>
  </si>
  <si>
    <t>SIGORTA</t>
  </si>
  <si>
    <t>ANSGR</t>
  </si>
  <si>
    <t>RAYSG</t>
  </si>
  <si>
    <t>TURSG</t>
  </si>
  <si>
    <t>OYYAT</t>
  </si>
  <si>
    <t>ARACI KURUMLAR</t>
  </si>
  <si>
    <t>GEDIK</t>
  </si>
  <si>
    <t>GLBMD</t>
  </si>
  <si>
    <t>INFO</t>
  </si>
  <si>
    <t>ISMEN</t>
  </si>
  <si>
    <t>OSMEN</t>
  </si>
  <si>
    <t>TERA</t>
  </si>
  <si>
    <t>A1CAP</t>
  </si>
  <si>
    <t>SKYMD</t>
  </si>
  <si>
    <t>BAKAB</t>
  </si>
  <si>
    <t>AMBALAJ</t>
  </si>
  <si>
    <t>BNTAS</t>
  </si>
  <si>
    <t>DURDO</t>
  </si>
  <si>
    <t>KAĞIT ve KAĞIT ÜRÜNLERİ</t>
  </si>
  <si>
    <t>EMNIS</t>
  </si>
  <si>
    <t>GEDZA</t>
  </si>
  <si>
    <t>KAPLM</t>
  </si>
  <si>
    <t>SEKUR</t>
  </si>
  <si>
    <t>KRPLS</t>
  </si>
  <si>
    <t>BARMA</t>
  </si>
  <si>
    <t>MNDTR</t>
  </si>
  <si>
    <t>OZRDN</t>
  </si>
  <si>
    <t>BRSAN</t>
  </si>
  <si>
    <t>ANA METAL</t>
  </si>
  <si>
    <t>BURCE</t>
  </si>
  <si>
    <t>BURVA</t>
  </si>
  <si>
    <t>CELHA</t>
  </si>
  <si>
    <t>CEMAS</t>
  </si>
  <si>
    <t>CEMTS</t>
  </si>
  <si>
    <t>CUSAN</t>
  </si>
  <si>
    <t>DMSAS</t>
  </si>
  <si>
    <t>DOKTA</t>
  </si>
  <si>
    <t>YKSLN</t>
  </si>
  <si>
    <t>ERBOS</t>
  </si>
  <si>
    <t>EREGL</t>
  </si>
  <si>
    <t>ISDMR</t>
  </si>
  <si>
    <t>IZDMC</t>
  </si>
  <si>
    <t>KRDMA</t>
  </si>
  <si>
    <t>KRDMB</t>
  </si>
  <si>
    <t>KRDMD</t>
  </si>
  <si>
    <t>BMSCH</t>
  </si>
  <si>
    <t>POLTK</t>
  </si>
  <si>
    <t>SARKY</t>
  </si>
  <si>
    <t>TUCLK</t>
  </si>
  <si>
    <t>ERCB</t>
  </si>
  <si>
    <t>BMSTL</t>
  </si>
  <si>
    <t>KCAER</t>
  </si>
  <si>
    <t>KBORU</t>
  </si>
  <si>
    <t>MEGMT</t>
  </si>
  <si>
    <t>KOCMT</t>
  </si>
  <si>
    <t>OZYSR</t>
  </si>
  <si>
    <t>ARDYZ</t>
  </si>
  <si>
    <t>BILISIM VE YAZILIM</t>
  </si>
  <si>
    <t>ARENA</t>
  </si>
  <si>
    <t>TEKNOLOJİ ÜRÜN TİCARETİ</t>
  </si>
  <si>
    <t>ATATP</t>
  </si>
  <si>
    <t>VBTYZ</t>
  </si>
  <si>
    <t>DESPC</t>
  </si>
  <si>
    <t>DGATE</t>
  </si>
  <si>
    <t>ESCOM</t>
  </si>
  <si>
    <t>FONET</t>
  </si>
  <si>
    <t>KONTR</t>
  </si>
  <si>
    <t>MTRKS</t>
  </si>
  <si>
    <t>INDES</t>
  </si>
  <si>
    <t>PENTA</t>
  </si>
  <si>
    <t>KAREL</t>
  </si>
  <si>
    <t>KFEIN</t>
  </si>
  <si>
    <t>KRONT</t>
  </si>
  <si>
    <t>LINK</t>
  </si>
  <si>
    <t>LOGO</t>
  </si>
  <si>
    <t>NETAS</t>
  </si>
  <si>
    <t>PAPIL</t>
  </si>
  <si>
    <t>PKART</t>
  </si>
  <si>
    <t>SMART</t>
  </si>
  <si>
    <t>EDATA</t>
  </si>
  <si>
    <t>MIATK</t>
  </si>
  <si>
    <t>MOBTL</t>
  </si>
  <si>
    <t>YEOTK</t>
  </si>
  <si>
    <t>ENERJI TEKNOLOJILERI</t>
  </si>
  <si>
    <t>HTTBT</t>
  </si>
  <si>
    <t>OBASE</t>
  </si>
  <si>
    <t>AZTEK</t>
  </si>
  <si>
    <t>INGRM</t>
  </si>
  <si>
    <t>FORTE</t>
  </si>
  <si>
    <t>REEDR</t>
  </si>
  <si>
    <t>PATEK</t>
  </si>
  <si>
    <t>ODINE</t>
  </si>
  <si>
    <t>SKYLP</t>
  </si>
  <si>
    <t>ONRYT</t>
  </si>
  <si>
    <t>INTEK</t>
  </si>
  <si>
    <t>DOFRB</t>
  </si>
  <si>
    <t>NETCD</t>
  </si>
  <si>
    <t>EMPAE</t>
  </si>
  <si>
    <t>QUAGR</t>
  </si>
  <si>
    <t>CAM, SERAMIK, PORSELEN</t>
  </si>
  <si>
    <t>EGSER</t>
  </si>
  <si>
    <t>KUTPO</t>
  </si>
  <si>
    <t>SISE</t>
  </si>
  <si>
    <t>USAK</t>
  </si>
  <si>
    <t>BIENY</t>
  </si>
  <si>
    <t>KLSER</t>
  </si>
  <si>
    <t>CGCAM</t>
  </si>
  <si>
    <t>SERNT</t>
  </si>
  <si>
    <t>BEYAZ</t>
  </si>
  <si>
    <t>DESTEK VE HIZMET</t>
  </si>
  <si>
    <t>CEOEM</t>
  </si>
  <si>
    <t>AKYHO</t>
  </si>
  <si>
    <t>FLAP</t>
  </si>
  <si>
    <t>BIGTK</t>
  </si>
  <si>
    <t>MACKO</t>
  </si>
  <si>
    <t>PCILT</t>
  </si>
  <si>
    <t>DOCO</t>
  </si>
  <si>
    <t>GATEG</t>
  </si>
  <si>
    <t>ANHYT</t>
  </si>
  <si>
    <t>EMEKLILIK</t>
  </si>
  <si>
    <t>AGESA</t>
  </si>
  <si>
    <t>ECOGR</t>
  </si>
  <si>
    <t>SMRTG</t>
  </si>
  <si>
    <t>ALFAS</t>
  </si>
  <si>
    <t>ASTOR</t>
  </si>
  <si>
    <t>EUPWR</t>
  </si>
  <si>
    <t>CWENE</t>
  </si>
  <si>
    <t>GESAN</t>
  </si>
  <si>
    <t>BRLSM</t>
  </si>
  <si>
    <t>ORGE</t>
  </si>
  <si>
    <t>SAYAS</t>
  </si>
  <si>
    <t>EKOS</t>
  </si>
  <si>
    <t>KLYPV</t>
  </si>
  <si>
    <t>UCAYM</t>
  </si>
  <si>
    <t>AKENR</t>
  </si>
  <si>
    <t>ENERJI URETIM VE DAGITIM</t>
  </si>
  <si>
    <t>GWIND</t>
  </si>
  <si>
    <t>AKSEN</t>
  </si>
  <si>
    <t>AKSUE</t>
  </si>
  <si>
    <t>ALARK</t>
  </si>
  <si>
    <t>HOLDING</t>
  </si>
  <si>
    <t>AYEN</t>
  </si>
  <si>
    <t>ZOREN</t>
  </si>
  <si>
    <t>YAYLA</t>
  </si>
  <si>
    <t>ENJSA</t>
  </si>
  <si>
    <t>AYDEM</t>
  </si>
  <si>
    <t>CANTE</t>
  </si>
  <si>
    <t>NATEN</t>
  </si>
  <si>
    <t>ODAS</t>
  </si>
  <si>
    <t>PRKME</t>
  </si>
  <si>
    <t>NTGAZ</t>
  </si>
  <si>
    <t>BIOEN</t>
  </si>
  <si>
    <t>CONSE</t>
  </si>
  <si>
    <t>MAGEN</t>
  </si>
  <si>
    <t>ESEN</t>
  </si>
  <si>
    <t>PAMEL</t>
  </si>
  <si>
    <t>BASGZ</t>
  </si>
  <si>
    <t>MANAS</t>
  </si>
  <si>
    <t>ARASE</t>
  </si>
  <si>
    <t>HUNER</t>
  </si>
  <si>
    <t>ZEDUR</t>
  </si>
  <si>
    <t>AHGAZ</t>
  </si>
  <si>
    <t>AKFYE</t>
  </si>
  <si>
    <t>IZENR</t>
  </si>
  <si>
    <t>TATEN</t>
  </si>
  <si>
    <t>ENERY</t>
  </si>
  <si>
    <t>CATES</t>
  </si>
  <si>
    <t>MOGAN</t>
  </si>
  <si>
    <t>ENTRA</t>
  </si>
  <si>
    <t>LYDYE</t>
  </si>
  <si>
    <t>BIGEN</t>
  </si>
  <si>
    <t>ENDAE</t>
  </si>
  <si>
    <t>A1YEN</t>
  </si>
  <si>
    <t>ARFYE</t>
  </si>
  <si>
    <t>BESTE</t>
  </si>
  <si>
    <t>GOZDE</t>
  </si>
  <si>
    <t>GIRISIM SERMAYESI YAT. ORT.</t>
  </si>
  <si>
    <t>HDFGS</t>
  </si>
  <si>
    <t>HUBVC</t>
  </si>
  <si>
    <t>ISGSY</t>
  </si>
  <si>
    <t>VERTU</t>
  </si>
  <si>
    <t>PRDGS</t>
  </si>
  <si>
    <t>ICUGS</t>
  </si>
  <si>
    <t>BULGS</t>
  </si>
  <si>
    <t>DAGI</t>
  </si>
  <si>
    <t>GIYIM, TEKSTIL ve DERI URUNLERI PERAKENDECILIGI</t>
  </si>
  <si>
    <t>DERIM</t>
  </si>
  <si>
    <t>DESA</t>
  </si>
  <si>
    <t>MAVI</t>
  </si>
  <si>
    <t>RODRG</t>
  </si>
  <si>
    <t>TEKSTİL, GİYİM ve DERİ</t>
  </si>
  <si>
    <t>ROYAL</t>
  </si>
  <si>
    <t>SANKO</t>
  </si>
  <si>
    <t>SUWEN</t>
  </si>
  <si>
    <t>VAKKO</t>
  </si>
  <si>
    <t>KOTON</t>
  </si>
  <si>
    <t>BIMAS</t>
  </si>
  <si>
    <t>GIDA PERAKENDECILIGI</t>
  </si>
  <si>
    <t>MGROS</t>
  </si>
  <si>
    <t>BIZIM</t>
  </si>
  <si>
    <t>CRFSA</t>
  </si>
  <si>
    <t>GMTAS</t>
  </si>
  <si>
    <t>SOKM</t>
  </si>
  <si>
    <t>KIMMR</t>
  </si>
  <si>
    <t>MOPAS</t>
  </si>
  <si>
    <t>AEFES</t>
  </si>
  <si>
    <t>GIDA ve ICECEK</t>
  </si>
  <si>
    <t>AVOD</t>
  </si>
  <si>
    <t>BANVT</t>
  </si>
  <si>
    <t>ORCAY</t>
  </si>
  <si>
    <t>CCOLA</t>
  </si>
  <si>
    <t>DARDL</t>
  </si>
  <si>
    <t>ARMGD</t>
  </si>
  <si>
    <t>ERSU</t>
  </si>
  <si>
    <t>FADE</t>
  </si>
  <si>
    <t>FRIGO</t>
  </si>
  <si>
    <t>KENT</t>
  </si>
  <si>
    <t>KNFRT</t>
  </si>
  <si>
    <t>KRSTL</t>
  </si>
  <si>
    <t>MERKO</t>
  </si>
  <si>
    <t>PENGD</t>
  </si>
  <si>
    <t>PETUN</t>
  </si>
  <si>
    <t>PINSU</t>
  </si>
  <si>
    <t>PNSUT</t>
  </si>
  <si>
    <t>TATGD</t>
  </si>
  <si>
    <t>TBORG</t>
  </si>
  <si>
    <t>TUKAS</t>
  </si>
  <si>
    <t>ULKER</t>
  </si>
  <si>
    <t>ULUUN</t>
  </si>
  <si>
    <t>VANGD</t>
  </si>
  <si>
    <t>KRVGD</t>
  </si>
  <si>
    <t>SELVA</t>
  </si>
  <si>
    <t>KTSKR</t>
  </si>
  <si>
    <t>ELITE</t>
  </si>
  <si>
    <t>YYLGD</t>
  </si>
  <si>
    <t>KUVVA</t>
  </si>
  <si>
    <t>SOKE</t>
  </si>
  <si>
    <t>GOKNR</t>
  </si>
  <si>
    <t>EKSUN</t>
  </si>
  <si>
    <t>BIGCH</t>
  </si>
  <si>
    <t>KAYSE</t>
  </si>
  <si>
    <t>EFOR</t>
  </si>
  <si>
    <t>ATAKP</t>
  </si>
  <si>
    <t>OFSYM</t>
  </si>
  <si>
    <t>BYDNR</t>
  </si>
  <si>
    <t>OYLUM</t>
  </si>
  <si>
    <t>DMRGD</t>
  </si>
  <si>
    <t>TABGD</t>
  </si>
  <si>
    <t>AGROT</t>
  </si>
  <si>
    <t>BORSK</t>
  </si>
  <si>
    <t>OBAMS</t>
  </si>
  <si>
    <t>ALKLC</t>
  </si>
  <si>
    <t>SEGMN</t>
  </si>
  <si>
    <t>GUNDG</t>
  </si>
  <si>
    <t>CEMZY</t>
  </si>
  <si>
    <t>DURKN</t>
  </si>
  <si>
    <t>GRTHO</t>
  </si>
  <si>
    <t>BALSU</t>
  </si>
  <si>
    <t>BESLR</t>
  </si>
  <si>
    <t>MEYSU</t>
  </si>
  <si>
    <t>AKHAN</t>
  </si>
  <si>
    <t>ALCTL</t>
  </si>
  <si>
    <t>HABERLEŞME</t>
  </si>
  <si>
    <t>TCELL</t>
  </si>
  <si>
    <t>TTKOM</t>
  </si>
  <si>
    <t>IHAAS</t>
  </si>
  <si>
    <t>AGHOL</t>
  </si>
  <si>
    <t>ATSYH</t>
  </si>
  <si>
    <t>AVHOL</t>
  </si>
  <si>
    <t>BERA</t>
  </si>
  <si>
    <t>BLCYT</t>
  </si>
  <si>
    <t>BRYAT</t>
  </si>
  <si>
    <t>COSMO</t>
  </si>
  <si>
    <t>DENGE</t>
  </si>
  <si>
    <t>DOHOL</t>
  </si>
  <si>
    <t>YESIL</t>
  </si>
  <si>
    <t>ECZYT</t>
  </si>
  <si>
    <t>ECILC</t>
  </si>
  <si>
    <t>İLAÇ ve SAĞLIK</t>
  </si>
  <si>
    <t>EUHOL</t>
  </si>
  <si>
    <t>GLRYH</t>
  </si>
  <si>
    <t>GLYHO</t>
  </si>
  <si>
    <t>GSDHO</t>
  </si>
  <si>
    <t>IEYHO</t>
  </si>
  <si>
    <t>IHLAS</t>
  </si>
  <si>
    <t>IHYAY</t>
  </si>
  <si>
    <t>ISBIR</t>
  </si>
  <si>
    <t>KCHOL</t>
  </si>
  <si>
    <t>KERVN</t>
  </si>
  <si>
    <t>MARKA</t>
  </si>
  <si>
    <t>METRO</t>
  </si>
  <si>
    <t>MMCAS</t>
  </si>
  <si>
    <t>MZHLD</t>
  </si>
  <si>
    <t>NTHOL</t>
  </si>
  <si>
    <t>OSTIM</t>
  </si>
  <si>
    <t>POLHO</t>
  </si>
  <si>
    <t>DUNYH</t>
  </si>
  <si>
    <t>RALYH</t>
  </si>
  <si>
    <t>SAHOL</t>
  </si>
  <si>
    <t>TKFEN</t>
  </si>
  <si>
    <t>UFUK</t>
  </si>
  <si>
    <t>VERUS</t>
  </si>
  <si>
    <t>OTTO</t>
  </si>
  <si>
    <t>INVEO</t>
  </si>
  <si>
    <t>UNLU</t>
  </si>
  <si>
    <t>HEDEF</t>
  </si>
  <si>
    <t>INVES</t>
  </si>
  <si>
    <t>IZINV</t>
  </si>
  <si>
    <t>KLRHO</t>
  </si>
  <si>
    <t>UMPAS</t>
  </si>
  <si>
    <t>PAHOL</t>
  </si>
  <si>
    <t>LRSHO</t>
  </si>
  <si>
    <t>BINHO</t>
  </si>
  <si>
    <t>TEHOL</t>
  </si>
  <si>
    <t>TRHOL</t>
  </si>
  <si>
    <t>MARMR</t>
  </si>
  <si>
    <t>DEVA</t>
  </si>
  <si>
    <t>GENIL</t>
  </si>
  <si>
    <t>TRILC</t>
  </si>
  <si>
    <t>LKMNH</t>
  </si>
  <si>
    <t>MPARK</t>
  </si>
  <si>
    <t>RTALB</t>
  </si>
  <si>
    <t>SELEC</t>
  </si>
  <si>
    <t>SEYKM</t>
  </si>
  <si>
    <t>KİMYA ve PLASTİK</t>
  </si>
  <si>
    <t>EGEPO</t>
  </si>
  <si>
    <t>ANGEN</t>
  </si>
  <si>
    <t>MEDTR</t>
  </si>
  <si>
    <t>ONCSM</t>
  </si>
  <si>
    <t>TNZTP</t>
  </si>
  <si>
    <t>ADEL</t>
  </si>
  <si>
    <t>AKSA</t>
  </si>
  <si>
    <t>ALKIM</t>
  </si>
  <si>
    <t>DERHL</t>
  </si>
  <si>
    <t>KLKIM</t>
  </si>
  <si>
    <t>ASELS</t>
  </si>
  <si>
    <t>AYES</t>
  </si>
  <si>
    <t>AYGAZ</t>
  </si>
  <si>
    <t>BALAT</t>
  </si>
  <si>
    <t>OTOMOTİV YAN SANAYİ</t>
  </si>
  <si>
    <t>BAYRK</t>
  </si>
  <si>
    <t>BFREN</t>
  </si>
  <si>
    <t>BOSSA</t>
  </si>
  <si>
    <t>BRISA</t>
  </si>
  <si>
    <t>BRKO</t>
  </si>
  <si>
    <t>BRMEN</t>
  </si>
  <si>
    <t>BLUME</t>
  </si>
  <si>
    <t>DOGUB</t>
  </si>
  <si>
    <t>EMKEL</t>
  </si>
  <si>
    <t>EPLAS</t>
  </si>
  <si>
    <t>FMIZP</t>
  </si>
  <si>
    <t>FORMT</t>
  </si>
  <si>
    <t>METAL EŞYA ve MAKİNE</t>
  </si>
  <si>
    <t>GENTS</t>
  </si>
  <si>
    <t>MOBİLYA ve DEKORASYON</t>
  </si>
  <si>
    <t>GEREL</t>
  </si>
  <si>
    <t>GUBRF</t>
  </si>
  <si>
    <t>HEKTS</t>
  </si>
  <si>
    <t>IZFAS</t>
  </si>
  <si>
    <t>JANTS</t>
  </si>
  <si>
    <t>KARTN</t>
  </si>
  <si>
    <t>KATMR</t>
  </si>
  <si>
    <t>KORDS</t>
  </si>
  <si>
    <t>MRSHL</t>
  </si>
  <si>
    <t>ORMA</t>
  </si>
  <si>
    <t>PRKAB</t>
  </si>
  <si>
    <t>SAFKR</t>
  </si>
  <si>
    <t>SASA</t>
  </si>
  <si>
    <t>SUMAS</t>
  </si>
  <si>
    <t>ULUSE</t>
  </si>
  <si>
    <t>RNPOL</t>
  </si>
  <si>
    <t>SNICA</t>
  </si>
  <si>
    <t>PNLSN</t>
  </si>
  <si>
    <t>İNŞAAT</t>
  </si>
  <si>
    <t>MAKIM</t>
  </si>
  <si>
    <t>HKTM</t>
  </si>
  <si>
    <t>BVSAN</t>
  </si>
  <si>
    <t>GIPTA</t>
  </si>
  <si>
    <t>HATSN</t>
  </si>
  <si>
    <t>MEKAG</t>
  </si>
  <si>
    <t>DOFER</t>
  </si>
  <si>
    <t>ALVES</t>
  </si>
  <si>
    <t>TCKRC</t>
  </si>
  <si>
    <t>OZATD</t>
  </si>
  <si>
    <t>FRMPL</t>
  </si>
  <si>
    <t>ANELE</t>
  </si>
  <si>
    <t>CMBTN</t>
  </si>
  <si>
    <t>TAŞ, TOPRAK, ÇİMENTO</t>
  </si>
  <si>
    <t>YYAPI</t>
  </si>
  <si>
    <t>YBTAS</t>
  </si>
  <si>
    <t>ENKAI</t>
  </si>
  <si>
    <t>SANEL</t>
  </si>
  <si>
    <t>TURGG</t>
  </si>
  <si>
    <t>GLRMK</t>
  </si>
  <si>
    <t>EUREN</t>
  </si>
  <si>
    <t>AKFIS</t>
  </si>
  <si>
    <t>ALKA</t>
  </si>
  <si>
    <t>TEZOL</t>
  </si>
  <si>
    <t>VKING</t>
  </si>
  <si>
    <t>HURGZ</t>
  </si>
  <si>
    <t>IHGZT</t>
  </si>
  <si>
    <t>PRZMA</t>
  </si>
  <si>
    <t>SAMAT</t>
  </si>
  <si>
    <t>KONKA</t>
  </si>
  <si>
    <t>LILAK</t>
  </si>
  <si>
    <t>ACSEL</t>
  </si>
  <si>
    <t>ISKPL</t>
  </si>
  <si>
    <t>BAGFS</t>
  </si>
  <si>
    <t>DYOBY</t>
  </si>
  <si>
    <t>EGGUB</t>
  </si>
  <si>
    <t>EGPRO</t>
  </si>
  <si>
    <t>EKIZ</t>
  </si>
  <si>
    <t>GOODY</t>
  </si>
  <si>
    <t>MEGAP</t>
  </si>
  <si>
    <t>PETKM</t>
  </si>
  <si>
    <t>SANFM</t>
  </si>
  <si>
    <t>SODSN</t>
  </si>
  <si>
    <t>TMPOL</t>
  </si>
  <si>
    <t>TRCAS</t>
  </si>
  <si>
    <t>TUPRS</t>
  </si>
  <si>
    <t>MERCN</t>
  </si>
  <si>
    <t>CASA</t>
  </si>
  <si>
    <t>ISSEN</t>
  </si>
  <si>
    <t>DNISI</t>
  </si>
  <si>
    <t>KMPUR</t>
  </si>
  <si>
    <t>KOPOL</t>
  </si>
  <si>
    <t>TARKM</t>
  </si>
  <si>
    <t>BAHKM</t>
  </si>
  <si>
    <t>TRALT</t>
  </si>
  <si>
    <t>MADENCİLİK</t>
  </si>
  <si>
    <t>TRMET</t>
  </si>
  <si>
    <t>TRENJ</t>
  </si>
  <si>
    <t>CVKMD</t>
  </si>
  <si>
    <t>VSNMD</t>
  </si>
  <si>
    <t>RUZYE</t>
  </si>
  <si>
    <t>ATATR</t>
  </si>
  <si>
    <t>TURİZM</t>
  </si>
  <si>
    <t>ATLAS</t>
  </si>
  <si>
    <t>MENKUL KIYMEY YAT. ORT.</t>
  </si>
  <si>
    <t>ETYAT</t>
  </si>
  <si>
    <t>EUKYO</t>
  </si>
  <si>
    <t>EUYO</t>
  </si>
  <si>
    <t>GRNYO</t>
  </si>
  <si>
    <t>ISYAT</t>
  </si>
  <si>
    <t>MTRYO</t>
  </si>
  <si>
    <t>OYAYO</t>
  </si>
  <si>
    <t>VKFYO</t>
  </si>
  <si>
    <t>MAKTK</t>
  </si>
  <si>
    <t>IMASM</t>
  </si>
  <si>
    <t>YONGA</t>
  </si>
  <si>
    <t>YATAS</t>
  </si>
  <si>
    <t>DGNMO</t>
  </si>
  <si>
    <t>KLSYN</t>
  </si>
  <si>
    <t>DITAS</t>
  </si>
  <si>
    <t>EGEEN</t>
  </si>
  <si>
    <t>PARSN</t>
  </si>
  <si>
    <t>YIGIT</t>
  </si>
  <si>
    <t>SDTTR</t>
  </si>
  <si>
    <t>ALTNY</t>
  </si>
  <si>
    <t>GRSEL</t>
  </si>
  <si>
    <t>TUREX</t>
  </si>
  <si>
    <t>ESCAR</t>
  </si>
  <si>
    <t>BORSL</t>
  </si>
  <si>
    <t>BJKAS</t>
  </si>
  <si>
    <t>SPOR</t>
  </si>
  <si>
    <t>FENER</t>
  </si>
  <si>
    <t>GSRAY</t>
  </si>
  <si>
    <t>TSPOR</t>
  </si>
  <si>
    <t>YAPRK</t>
  </si>
  <si>
    <t>TARIM, HAYVANCILIK, BALIKÇILIK</t>
  </si>
  <si>
    <t>OZSUB</t>
  </si>
  <si>
    <t>DCTTR</t>
  </si>
  <si>
    <t>KTLEV</t>
  </si>
  <si>
    <t>TASARRUF FİNANSMAN</t>
  </si>
  <si>
    <t>AFYON</t>
  </si>
  <si>
    <t>AKCNS</t>
  </si>
  <si>
    <t>BOBET</t>
  </si>
  <si>
    <t>BASCM</t>
  </si>
  <si>
    <t>BSOKE</t>
  </si>
  <si>
    <t>BTCIM</t>
  </si>
  <si>
    <t>CIMSA</t>
  </si>
  <si>
    <t>CMENT</t>
  </si>
  <si>
    <t>GOLTS</t>
  </si>
  <si>
    <t>KONYA</t>
  </si>
  <si>
    <t>NIBAS</t>
  </si>
  <si>
    <t>NUHCM</t>
  </si>
  <si>
    <t>OYAKC</t>
  </si>
  <si>
    <t>BUCIM</t>
  </si>
  <si>
    <t>MARBL</t>
  </si>
  <si>
    <t>LMKDC</t>
  </si>
  <si>
    <t>TKNSA</t>
  </si>
  <si>
    <t>ARSAN</t>
  </si>
  <si>
    <t>ATEKS</t>
  </si>
  <si>
    <t>DIRIT</t>
  </si>
  <si>
    <t>YUNSA</t>
  </si>
  <si>
    <t>HATEK</t>
  </si>
  <si>
    <t>KRTEK</t>
  </si>
  <si>
    <t>LUKSK</t>
  </si>
  <si>
    <t>MNDRS</t>
  </si>
  <si>
    <t>SKTAS</t>
  </si>
  <si>
    <t>SNPAM</t>
  </si>
  <si>
    <t>ENSRI</t>
  </si>
  <si>
    <t>SUNTK</t>
  </si>
  <si>
    <t>RUBNS</t>
  </si>
  <si>
    <t>SONME</t>
  </si>
  <si>
    <t>ARTMS</t>
  </si>
  <si>
    <t>AVTUR</t>
  </si>
  <si>
    <t>ETILR</t>
  </si>
  <si>
    <t>INTEM</t>
  </si>
  <si>
    <t>MEPET</t>
  </si>
  <si>
    <t>PSDTC</t>
  </si>
  <si>
    <t>TGSAS</t>
  </si>
  <si>
    <t>EBEBK</t>
  </si>
  <si>
    <t>AYCES</t>
  </si>
  <si>
    <t>KSTUR</t>
  </si>
  <si>
    <t>MAALT</t>
  </si>
  <si>
    <t>MARTI</t>
  </si>
  <si>
    <t>MERIT</t>
  </si>
  <si>
    <t>METUR</t>
  </si>
  <si>
    <t>GZNMI</t>
  </si>
  <si>
    <t>PKENT</t>
  </si>
  <si>
    <t>TEKTU</t>
  </si>
  <si>
    <t>ULAS</t>
  </si>
  <si>
    <t>GLCVY</t>
  </si>
  <si>
    <t>VARLIK YÖNETİMİ SEKTÖRÜ</t>
  </si>
  <si>
    <t>BRKVY</t>
  </si>
  <si>
    <t>SMRVA</t>
  </si>
  <si>
    <t>PEHOL</t>
  </si>
  <si>
    <t>SVGYO</t>
  </si>
  <si>
    <t>LXGYO</t>
  </si>
  <si>
    <t>QNBFL</t>
  </si>
  <si>
    <t>SELGD</t>
  </si>
  <si>
    <t>DAGHL</t>
  </si>
  <si>
    <t>BİLİŞİM VE YAZILIM</t>
  </si>
  <si>
    <t>EMEKLİLİK</t>
  </si>
  <si>
    <t>ENERJİ TEKNOLOJİLERİ</t>
  </si>
  <si>
    <t>ENERJİ ÜRETİM VE DAGITIM</t>
  </si>
  <si>
    <t>FİNANASAL KİRALAMA</t>
  </si>
  <si>
    <t>DESTEK VE HİZMET</t>
  </si>
  <si>
    <t>GIDA PERAKENDECİLİĞİ</t>
  </si>
  <si>
    <t>GIDA ve İÇECEK</t>
  </si>
  <si>
    <t>GİRİŞİM SERMAYESİ YAT. ORT.</t>
  </si>
  <si>
    <t>GİYİM, TEKSTİL ve DERİ ÜRÜNLERİ PERAKENDECİLİĞİ</t>
  </si>
  <si>
    <t>OTOMOTİV</t>
  </si>
  <si>
    <t>VARLIK YÖNETİMİ</t>
  </si>
  <si>
    <t>ULAŞTIRMA</t>
  </si>
  <si>
    <t>DAYANIKLI TÜKETİM ÜRÜNLERİ</t>
  </si>
  <si>
    <t>GAYRİMENKUL</t>
  </si>
  <si>
    <t>SİGORTA</t>
  </si>
  <si>
    <t>HOLDİNG</t>
  </si>
  <si>
    <t>MENKUL KIYMET YAT. 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</si>
</sst>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D780"/>
  <sheetViews>
    <sheetView topLeftCell="A25" workbookViewId="0">
      <selection activeCell="C5" sqref="C5:D780"/>
    </sheetView>
  </sheetViews>
  <sheetFormatPr defaultRowHeight="14.4" x14ac:dyDescent="0.3"/>
  <cols>
    <col min="3" max="3" width="8.88671875" customWidth="1"/>
    <col min="4" max="4" width="21.77734375" customWidth="1"/>
  </cols>
  <sheetData>
    <row r="5" spans="3:4" x14ac:dyDescent="0.3">
      <c r="C5" t="s">
        <v>1</v>
      </c>
      <c r="D5" t="s">
        <v>2</v>
      </c>
    </row>
    <row r="6" spans="3:4" x14ac:dyDescent="0.3">
      <c r="C6" t="s">
        <v>3</v>
      </c>
      <c r="D6" t="s">
        <v>4</v>
      </c>
    </row>
    <row r="7" spans="3:4" x14ac:dyDescent="0.3">
      <c r="C7" t="s">
        <v>6</v>
      </c>
      <c r="D7" t="s">
        <v>4</v>
      </c>
    </row>
    <row r="8" spans="3:4" x14ac:dyDescent="0.3">
      <c r="C8" t="s">
        <v>7</v>
      </c>
      <c r="D8" t="s">
        <v>4</v>
      </c>
    </row>
    <row r="9" spans="3:4" x14ac:dyDescent="0.3">
      <c r="C9" t="s">
        <v>8</v>
      </c>
      <c r="D9" t="s">
        <v>4</v>
      </c>
    </row>
    <row r="10" spans="3:4" x14ac:dyDescent="0.3">
      <c r="C10" t="s">
        <v>9</v>
      </c>
      <c r="D10" t="s">
        <v>4</v>
      </c>
    </row>
    <row r="11" spans="3:4" x14ac:dyDescent="0.3">
      <c r="C11" t="s">
        <v>10</v>
      </c>
      <c r="D11" t="s">
        <v>4</v>
      </c>
    </row>
    <row r="12" spans="3:4" x14ac:dyDescent="0.3">
      <c r="C12" t="s">
        <v>11</v>
      </c>
      <c r="D12" t="s">
        <v>4</v>
      </c>
    </row>
    <row r="13" spans="3:4" x14ac:dyDescent="0.3">
      <c r="C13" t="s">
        <v>12</v>
      </c>
      <c r="D13" t="s">
        <v>4</v>
      </c>
    </row>
    <row r="14" spans="3:4" x14ac:dyDescent="0.3">
      <c r="C14" t="s">
        <v>13</v>
      </c>
      <c r="D14" t="s">
        <v>14</v>
      </c>
    </row>
    <row r="15" spans="3:4" x14ac:dyDescent="0.3">
      <c r="C15" t="s">
        <v>15</v>
      </c>
      <c r="D15" t="s">
        <v>14</v>
      </c>
    </row>
    <row r="16" spans="3:4" x14ac:dyDescent="0.3">
      <c r="C16" t="s">
        <v>16</v>
      </c>
      <c r="D16" t="s">
        <v>14</v>
      </c>
    </row>
    <row r="17" spans="3:4" x14ac:dyDescent="0.3">
      <c r="C17" t="s">
        <v>17</v>
      </c>
      <c r="D17" t="s">
        <v>14</v>
      </c>
    </row>
    <row r="18" spans="3:4" x14ac:dyDescent="0.3">
      <c r="C18" t="s">
        <v>18</v>
      </c>
      <c r="D18" t="s">
        <v>14</v>
      </c>
    </row>
    <row r="19" spans="3:4" x14ac:dyDescent="0.3">
      <c r="C19" t="s">
        <v>19</v>
      </c>
      <c r="D19" t="s">
        <v>14</v>
      </c>
    </row>
    <row r="20" spans="3:4" x14ac:dyDescent="0.3">
      <c r="C20" t="s">
        <v>20</v>
      </c>
      <c r="D20" t="s">
        <v>14</v>
      </c>
    </row>
    <row r="21" spans="3:4" x14ac:dyDescent="0.3">
      <c r="C21" t="s">
        <v>21</v>
      </c>
      <c r="D21" t="s">
        <v>14</v>
      </c>
    </row>
    <row r="22" spans="3:4" x14ac:dyDescent="0.3">
      <c r="C22" t="s">
        <v>22</v>
      </c>
      <c r="D22" t="s">
        <v>14</v>
      </c>
    </row>
    <row r="23" spans="3:4" x14ac:dyDescent="0.3">
      <c r="C23" t="s">
        <v>23</v>
      </c>
      <c r="D23" t="s">
        <v>14</v>
      </c>
    </row>
    <row r="24" spans="3:4" x14ac:dyDescent="0.3">
      <c r="C24" t="s">
        <v>24</v>
      </c>
      <c r="D24" t="s">
        <v>14</v>
      </c>
    </row>
    <row r="25" spans="3:4" x14ac:dyDescent="0.3">
      <c r="C25" t="s">
        <v>25</v>
      </c>
      <c r="D25" t="s">
        <v>14</v>
      </c>
    </row>
    <row r="26" spans="3:4" x14ac:dyDescent="0.3">
      <c r="C26" t="s">
        <v>26</v>
      </c>
      <c r="D26" t="s">
        <v>14</v>
      </c>
    </row>
    <row r="27" spans="3:4" x14ac:dyDescent="0.3">
      <c r="C27" t="s">
        <v>27</v>
      </c>
      <c r="D27" t="s">
        <v>14</v>
      </c>
    </row>
    <row r="28" spans="3:4" x14ac:dyDescent="0.3">
      <c r="C28" t="s">
        <v>28</v>
      </c>
      <c r="D28" t="s">
        <v>14</v>
      </c>
    </row>
    <row r="29" spans="3:4" x14ac:dyDescent="0.3">
      <c r="C29" t="s">
        <v>29</v>
      </c>
      <c r="D29" t="s">
        <v>14</v>
      </c>
    </row>
    <row r="30" spans="3:4" x14ac:dyDescent="0.3">
      <c r="C30" t="s">
        <v>30</v>
      </c>
      <c r="D30" t="s">
        <v>14</v>
      </c>
    </row>
    <row r="31" spans="3:4" x14ac:dyDescent="0.3">
      <c r="C31" t="s">
        <v>31</v>
      </c>
      <c r="D31" t="s">
        <v>14</v>
      </c>
    </row>
    <row r="32" spans="3:4" x14ac:dyDescent="0.3">
      <c r="C32" t="s">
        <v>32</v>
      </c>
      <c r="D32" t="s">
        <v>14</v>
      </c>
    </row>
    <row r="33" spans="3:4" x14ac:dyDescent="0.3">
      <c r="C33" t="s">
        <v>33</v>
      </c>
      <c r="D33" t="s">
        <v>14</v>
      </c>
    </row>
    <row r="34" spans="3:4" x14ac:dyDescent="0.3">
      <c r="C34" t="s">
        <v>34</v>
      </c>
      <c r="D34" t="s">
        <v>14</v>
      </c>
    </row>
    <row r="35" spans="3:4" x14ac:dyDescent="0.3">
      <c r="C35" t="s">
        <v>35</v>
      </c>
      <c r="D35" t="s">
        <v>14</v>
      </c>
    </row>
    <row r="36" spans="3:4" x14ac:dyDescent="0.3">
      <c r="C36" t="s">
        <v>36</v>
      </c>
      <c r="D36" t="s">
        <v>14</v>
      </c>
    </row>
    <row r="37" spans="3:4" x14ac:dyDescent="0.3">
      <c r="C37" t="s">
        <v>37</v>
      </c>
      <c r="D37" t="s">
        <v>14</v>
      </c>
    </row>
    <row r="38" spans="3:4" x14ac:dyDescent="0.3">
      <c r="C38" t="s">
        <v>38</v>
      </c>
      <c r="D38" t="s">
        <v>14</v>
      </c>
    </row>
    <row r="39" spans="3:4" x14ac:dyDescent="0.3">
      <c r="C39" t="s">
        <v>39</v>
      </c>
      <c r="D39" t="s">
        <v>14</v>
      </c>
    </row>
    <row r="40" spans="3:4" x14ac:dyDescent="0.3">
      <c r="C40" t="s">
        <v>40</v>
      </c>
      <c r="D40" t="s">
        <v>14</v>
      </c>
    </row>
    <row r="41" spans="3:4" x14ac:dyDescent="0.3">
      <c r="C41" t="s">
        <v>41</v>
      </c>
      <c r="D41" t="s">
        <v>14</v>
      </c>
    </row>
    <row r="42" spans="3:4" x14ac:dyDescent="0.3">
      <c r="C42" t="s">
        <v>42</v>
      </c>
      <c r="D42" t="s">
        <v>14</v>
      </c>
    </row>
    <row r="43" spans="3:4" x14ac:dyDescent="0.3">
      <c r="C43" t="s">
        <v>43</v>
      </c>
      <c r="D43" t="s">
        <v>14</v>
      </c>
    </row>
    <row r="44" spans="3:4" x14ac:dyDescent="0.3">
      <c r="C44" t="s">
        <v>44</v>
      </c>
      <c r="D44" t="s">
        <v>14</v>
      </c>
    </row>
    <row r="45" spans="3:4" x14ac:dyDescent="0.3">
      <c r="C45" t="s">
        <v>45</v>
      </c>
      <c r="D45" t="s">
        <v>14</v>
      </c>
    </row>
    <row r="46" spans="3:4" x14ac:dyDescent="0.3">
      <c r="C46" t="s">
        <v>46</v>
      </c>
      <c r="D46" t="s">
        <v>14</v>
      </c>
    </row>
    <row r="47" spans="3:4" x14ac:dyDescent="0.3">
      <c r="C47" t="s">
        <v>47</v>
      </c>
      <c r="D47" t="s">
        <v>14</v>
      </c>
    </row>
    <row r="48" spans="3:4" x14ac:dyDescent="0.3">
      <c r="C48" t="s">
        <v>48</v>
      </c>
      <c r="D48" t="s">
        <v>14</v>
      </c>
    </row>
    <row r="49" spans="3:4" x14ac:dyDescent="0.3">
      <c r="C49" t="s">
        <v>49</v>
      </c>
      <c r="D49" t="s">
        <v>14</v>
      </c>
    </row>
    <row r="50" spans="3:4" x14ac:dyDescent="0.3">
      <c r="C50" t="s">
        <v>50</v>
      </c>
      <c r="D50" t="s">
        <v>14</v>
      </c>
    </row>
    <row r="51" spans="3:4" x14ac:dyDescent="0.3">
      <c r="C51" t="s">
        <v>51</v>
      </c>
      <c r="D51" t="s">
        <v>14</v>
      </c>
    </row>
    <row r="52" spans="3:4" x14ac:dyDescent="0.3">
      <c r="C52" t="s">
        <v>52</v>
      </c>
      <c r="D52" t="s">
        <v>14</v>
      </c>
    </row>
    <row r="53" spans="3:4" x14ac:dyDescent="0.3">
      <c r="C53" t="s">
        <v>53</v>
      </c>
      <c r="D53" t="s">
        <v>14</v>
      </c>
    </row>
    <row r="54" spans="3:4" x14ac:dyDescent="0.3">
      <c r="C54" t="s">
        <v>54</v>
      </c>
      <c r="D54" t="s">
        <v>14</v>
      </c>
    </row>
    <row r="55" spans="3:4" x14ac:dyDescent="0.3">
      <c r="C55" t="s">
        <v>55</v>
      </c>
      <c r="D55" t="s">
        <v>14</v>
      </c>
    </row>
    <row r="56" spans="3:4" x14ac:dyDescent="0.3">
      <c r="C56" t="s">
        <v>56</v>
      </c>
      <c r="D56" t="s">
        <v>14</v>
      </c>
    </row>
    <row r="57" spans="3:4" x14ac:dyDescent="0.3">
      <c r="C57" t="s">
        <v>57</v>
      </c>
      <c r="D57" t="s">
        <v>14</v>
      </c>
    </row>
    <row r="58" spans="3:4" x14ac:dyDescent="0.3">
      <c r="C58" t="s">
        <v>58</v>
      </c>
      <c r="D58" t="s">
        <v>14</v>
      </c>
    </row>
    <row r="59" spans="3:4" x14ac:dyDescent="0.3">
      <c r="C59" t="s">
        <v>59</v>
      </c>
      <c r="D59" t="s">
        <v>14</v>
      </c>
    </row>
    <row r="60" spans="3:4" x14ac:dyDescent="0.3">
      <c r="C60" t="s">
        <v>60</v>
      </c>
      <c r="D60" t="s">
        <v>14</v>
      </c>
    </row>
    <row r="61" spans="3:4" x14ac:dyDescent="0.3">
      <c r="C61" t="s">
        <v>61</v>
      </c>
      <c r="D61" t="s">
        <v>14</v>
      </c>
    </row>
    <row r="62" spans="3:4" x14ac:dyDescent="0.3">
      <c r="C62" t="s">
        <v>62</v>
      </c>
      <c r="D62" t="s">
        <v>14</v>
      </c>
    </row>
    <row r="63" spans="3:4" x14ac:dyDescent="0.3">
      <c r="C63" t="s">
        <v>63</v>
      </c>
      <c r="D63" t="s">
        <v>14</v>
      </c>
    </row>
    <row r="64" spans="3:4" x14ac:dyDescent="0.3">
      <c r="C64" s="1" t="s">
        <v>648</v>
      </c>
      <c r="D64" t="s">
        <v>14</v>
      </c>
    </row>
    <row r="65" spans="3:4" x14ac:dyDescent="0.3">
      <c r="C65" t="s">
        <v>64</v>
      </c>
      <c r="D65" t="s">
        <v>14</v>
      </c>
    </row>
    <row r="66" spans="3:4" x14ac:dyDescent="0.3">
      <c r="C66" t="s">
        <v>66</v>
      </c>
      <c r="D66" t="s">
        <v>14</v>
      </c>
    </row>
    <row r="67" spans="3:4" x14ac:dyDescent="0.3">
      <c r="C67" t="s">
        <v>67</v>
      </c>
      <c r="D67" t="s">
        <v>14</v>
      </c>
    </row>
    <row r="68" spans="3:4" x14ac:dyDescent="0.3">
      <c r="C68" t="s">
        <v>68</v>
      </c>
      <c r="D68" t="s">
        <v>14</v>
      </c>
    </row>
    <row r="69" spans="3:4" x14ac:dyDescent="0.3">
      <c r="C69" t="s">
        <v>69</v>
      </c>
      <c r="D69" t="s">
        <v>14</v>
      </c>
    </row>
    <row r="70" spans="3:4" x14ac:dyDescent="0.3">
      <c r="C70" s="1" t="s">
        <v>649</v>
      </c>
      <c r="D70" t="s">
        <v>14</v>
      </c>
    </row>
    <row r="71" spans="3:4" x14ac:dyDescent="0.3">
      <c r="C71" s="1" t="s">
        <v>650</v>
      </c>
      <c r="D71" t="s">
        <v>14</v>
      </c>
    </row>
    <row r="72" spans="3:4" x14ac:dyDescent="0.3">
      <c r="C72" t="s">
        <v>70</v>
      </c>
      <c r="D72" t="s">
        <v>71</v>
      </c>
    </row>
    <row r="73" spans="3:4" x14ac:dyDescent="0.3">
      <c r="C73" t="s">
        <v>72</v>
      </c>
      <c r="D73" t="s">
        <v>71</v>
      </c>
    </row>
    <row r="74" spans="3:4" x14ac:dyDescent="0.3">
      <c r="C74" t="s">
        <v>73</v>
      </c>
      <c r="D74" t="s">
        <v>71</v>
      </c>
    </row>
    <row r="75" spans="3:4" x14ac:dyDescent="0.3">
      <c r="C75" t="s">
        <v>74</v>
      </c>
      <c r="D75" t="s">
        <v>71</v>
      </c>
    </row>
    <row r="76" spans="3:4" x14ac:dyDescent="0.3">
      <c r="C76" t="s">
        <v>75</v>
      </c>
      <c r="D76" t="s">
        <v>71</v>
      </c>
    </row>
    <row r="77" spans="3:4" x14ac:dyDescent="0.3">
      <c r="C77" t="s">
        <v>77</v>
      </c>
      <c r="D77" t="s">
        <v>71</v>
      </c>
    </row>
    <row r="78" spans="3:4" x14ac:dyDescent="0.3">
      <c r="C78" t="s">
        <v>78</v>
      </c>
      <c r="D78" t="s">
        <v>71</v>
      </c>
    </row>
    <row r="79" spans="3:4" x14ac:dyDescent="0.3">
      <c r="C79" t="s">
        <v>79</v>
      </c>
      <c r="D79" t="s">
        <v>71</v>
      </c>
    </row>
    <row r="80" spans="3:4" x14ac:dyDescent="0.3">
      <c r="C80" t="s">
        <v>80</v>
      </c>
      <c r="D80" t="s">
        <v>81</v>
      </c>
    </row>
    <row r="81" spans="3:4" x14ac:dyDescent="0.3">
      <c r="C81" t="s">
        <v>82</v>
      </c>
      <c r="D81" t="s">
        <v>81</v>
      </c>
    </row>
    <row r="82" spans="3:4" x14ac:dyDescent="0.3">
      <c r="C82" t="s">
        <v>83</v>
      </c>
      <c r="D82" t="s">
        <v>81</v>
      </c>
    </row>
    <row r="83" spans="3:4" x14ac:dyDescent="0.3">
      <c r="C83" t="s">
        <v>85</v>
      </c>
      <c r="D83" t="s">
        <v>81</v>
      </c>
    </row>
    <row r="84" spans="3:4" x14ac:dyDescent="0.3">
      <c r="C84" t="s">
        <v>86</v>
      </c>
      <c r="D84" t="s">
        <v>81</v>
      </c>
    </row>
    <row r="85" spans="3:4" x14ac:dyDescent="0.3">
      <c r="C85" t="s">
        <v>87</v>
      </c>
      <c r="D85" t="s">
        <v>81</v>
      </c>
    </row>
    <row r="86" spans="3:4" x14ac:dyDescent="0.3">
      <c r="C86" t="s">
        <v>88</v>
      </c>
      <c r="D86" t="s">
        <v>81</v>
      </c>
    </row>
    <row r="87" spans="3:4" x14ac:dyDescent="0.3">
      <c r="C87" t="s">
        <v>89</v>
      </c>
      <c r="D87" t="s">
        <v>81</v>
      </c>
    </row>
    <row r="88" spans="3:4" x14ac:dyDescent="0.3">
      <c r="C88" t="s">
        <v>90</v>
      </c>
      <c r="D88" t="s">
        <v>81</v>
      </c>
    </row>
    <row r="89" spans="3:4" x14ac:dyDescent="0.3">
      <c r="C89" t="s">
        <v>91</v>
      </c>
      <c r="D89" t="s">
        <v>81</v>
      </c>
    </row>
    <row r="90" spans="3:4" x14ac:dyDescent="0.3">
      <c r="C90" t="s">
        <v>92</v>
      </c>
      <c r="D90" t="s">
        <v>81</v>
      </c>
    </row>
    <row r="91" spans="3:4" x14ac:dyDescent="0.3">
      <c r="C91" t="s">
        <v>93</v>
      </c>
      <c r="D91" t="s">
        <v>81</v>
      </c>
    </row>
    <row r="92" spans="3:4" x14ac:dyDescent="0.3">
      <c r="C92" t="s">
        <v>94</v>
      </c>
      <c r="D92" t="s">
        <v>81</v>
      </c>
    </row>
    <row r="93" spans="3:4" x14ac:dyDescent="0.3">
      <c r="C93" t="s">
        <v>95</v>
      </c>
      <c r="D93" t="s">
        <v>96</v>
      </c>
    </row>
    <row r="94" spans="3:4" x14ac:dyDescent="0.3">
      <c r="C94" t="s">
        <v>97</v>
      </c>
      <c r="D94" t="s">
        <v>96</v>
      </c>
    </row>
    <row r="95" spans="3:4" x14ac:dyDescent="0.3">
      <c r="C95" t="s">
        <v>98</v>
      </c>
      <c r="D95" t="s">
        <v>96</v>
      </c>
    </row>
    <row r="96" spans="3:4" x14ac:dyDescent="0.3">
      <c r="C96" t="s">
        <v>99</v>
      </c>
      <c r="D96" t="s">
        <v>96</v>
      </c>
    </row>
    <row r="97" spans="3:4" x14ac:dyDescent="0.3">
      <c r="C97" t="s">
        <v>100</v>
      </c>
      <c r="D97" t="s">
        <v>96</v>
      </c>
    </row>
    <row r="98" spans="3:4" x14ac:dyDescent="0.3">
      <c r="C98" t="s">
        <v>101</v>
      </c>
      <c r="D98" t="s">
        <v>96</v>
      </c>
    </row>
    <row r="99" spans="3:4" x14ac:dyDescent="0.3">
      <c r="C99" t="s">
        <v>102</v>
      </c>
      <c r="D99" t="s">
        <v>96</v>
      </c>
    </row>
    <row r="100" spans="3:4" x14ac:dyDescent="0.3">
      <c r="C100" t="s">
        <v>103</v>
      </c>
      <c r="D100" t="s">
        <v>96</v>
      </c>
    </row>
    <row r="101" spans="3:4" x14ac:dyDescent="0.3">
      <c r="C101" t="s">
        <v>104</v>
      </c>
      <c r="D101" t="s">
        <v>96</v>
      </c>
    </row>
    <row r="102" spans="3:4" x14ac:dyDescent="0.3">
      <c r="C102" t="s">
        <v>105</v>
      </c>
      <c r="D102" t="s">
        <v>96</v>
      </c>
    </row>
    <row r="103" spans="3:4" x14ac:dyDescent="0.3">
      <c r="C103" t="s">
        <v>106</v>
      </c>
      <c r="D103" t="s">
        <v>96</v>
      </c>
    </row>
    <row r="104" spans="3:4" x14ac:dyDescent="0.3">
      <c r="C104" t="s">
        <v>107</v>
      </c>
      <c r="D104" t="s">
        <v>96</v>
      </c>
    </row>
    <row r="105" spans="3:4" x14ac:dyDescent="0.3">
      <c r="C105" t="s">
        <v>108</v>
      </c>
      <c r="D105" t="s">
        <v>109</v>
      </c>
    </row>
    <row r="106" spans="3:4" x14ac:dyDescent="0.3">
      <c r="C106" t="s">
        <v>110</v>
      </c>
      <c r="D106" t="s">
        <v>109</v>
      </c>
    </row>
    <row r="107" spans="3:4" x14ac:dyDescent="0.3">
      <c r="C107" t="s">
        <v>111</v>
      </c>
      <c r="D107" t="s">
        <v>109</v>
      </c>
    </row>
    <row r="108" spans="3:4" x14ac:dyDescent="0.3">
      <c r="C108" t="s">
        <v>112</v>
      </c>
      <c r="D108" t="s">
        <v>109</v>
      </c>
    </row>
    <row r="109" spans="3:4" x14ac:dyDescent="0.3">
      <c r="C109" t="s">
        <v>113</v>
      </c>
      <c r="D109" t="s">
        <v>109</v>
      </c>
    </row>
    <row r="110" spans="3:4" x14ac:dyDescent="0.3">
      <c r="C110" t="s">
        <v>114</v>
      </c>
      <c r="D110" t="s">
        <v>109</v>
      </c>
    </row>
    <row r="111" spans="3:4" x14ac:dyDescent="0.3">
      <c r="C111" t="s">
        <v>115</v>
      </c>
      <c r="D111" t="s">
        <v>116</v>
      </c>
    </row>
    <row r="112" spans="3:4" x14ac:dyDescent="0.3">
      <c r="C112" s="1" t="s">
        <v>651</v>
      </c>
      <c r="D112" s="1" t="s">
        <v>116</v>
      </c>
    </row>
    <row r="113" spans="3:4" x14ac:dyDescent="0.3">
      <c r="C113" t="s">
        <v>117</v>
      </c>
      <c r="D113" t="s">
        <v>116</v>
      </c>
    </row>
    <row r="114" spans="3:4" x14ac:dyDescent="0.3">
      <c r="C114" t="s">
        <v>118</v>
      </c>
      <c r="D114" t="s">
        <v>116</v>
      </c>
    </row>
    <row r="115" spans="3:4" x14ac:dyDescent="0.3">
      <c r="C115" t="s">
        <v>119</v>
      </c>
      <c r="D115" t="s">
        <v>116</v>
      </c>
    </row>
    <row r="116" spans="3:4" x14ac:dyDescent="0.3">
      <c r="C116" t="s">
        <v>120</v>
      </c>
      <c r="D116" t="s">
        <v>121</v>
      </c>
    </row>
    <row r="117" spans="3:4" x14ac:dyDescent="0.3">
      <c r="C117" t="s">
        <v>122</v>
      </c>
      <c r="D117" t="s">
        <v>121</v>
      </c>
    </row>
    <row r="118" spans="3:4" x14ac:dyDescent="0.3">
      <c r="C118" t="s">
        <v>123</v>
      </c>
      <c r="D118" t="s">
        <v>121</v>
      </c>
    </row>
    <row r="119" spans="3:4" x14ac:dyDescent="0.3">
      <c r="C119" t="s">
        <v>124</v>
      </c>
      <c r="D119" t="s">
        <v>121</v>
      </c>
    </row>
    <row r="120" spans="3:4" x14ac:dyDescent="0.3">
      <c r="C120" t="s">
        <v>125</v>
      </c>
      <c r="D120" t="s">
        <v>126</v>
      </c>
    </row>
    <row r="121" spans="3:4" x14ac:dyDescent="0.3">
      <c r="C121" t="s">
        <v>127</v>
      </c>
      <c r="D121" t="s">
        <v>126</v>
      </c>
    </row>
    <row r="122" spans="3:4" x14ac:dyDescent="0.3">
      <c r="C122" t="s">
        <v>128</v>
      </c>
      <c r="D122" t="s">
        <v>126</v>
      </c>
    </row>
    <row r="123" spans="3:4" x14ac:dyDescent="0.3">
      <c r="C123" t="s">
        <v>129</v>
      </c>
      <c r="D123" t="s">
        <v>126</v>
      </c>
    </row>
    <row r="124" spans="3:4" x14ac:dyDescent="0.3">
      <c r="C124" t="s">
        <v>130</v>
      </c>
      <c r="D124" t="s">
        <v>126</v>
      </c>
    </row>
    <row r="125" spans="3:4" x14ac:dyDescent="0.3">
      <c r="C125" t="s">
        <v>131</v>
      </c>
      <c r="D125" t="s">
        <v>126</v>
      </c>
    </row>
    <row r="126" spans="3:4" x14ac:dyDescent="0.3">
      <c r="C126" t="s">
        <v>132</v>
      </c>
      <c r="D126" t="s">
        <v>126</v>
      </c>
    </row>
    <row r="127" spans="3:4" x14ac:dyDescent="0.3">
      <c r="C127" t="s">
        <v>133</v>
      </c>
      <c r="D127" t="s">
        <v>126</v>
      </c>
    </row>
    <row r="128" spans="3:4" x14ac:dyDescent="0.3">
      <c r="C128" t="s">
        <v>134</v>
      </c>
      <c r="D128" t="s">
        <v>126</v>
      </c>
    </row>
    <row r="129" spans="3:4" x14ac:dyDescent="0.3">
      <c r="C129" t="s">
        <v>135</v>
      </c>
      <c r="D129" t="s">
        <v>136</v>
      </c>
    </row>
    <row r="130" spans="3:4" x14ac:dyDescent="0.3">
      <c r="C130" t="s">
        <v>137</v>
      </c>
      <c r="D130" t="s">
        <v>136</v>
      </c>
    </row>
    <row r="131" spans="3:4" x14ac:dyDescent="0.3">
      <c r="C131" t="s">
        <v>138</v>
      </c>
      <c r="D131" t="s">
        <v>136</v>
      </c>
    </row>
    <row r="132" spans="3:4" x14ac:dyDescent="0.3">
      <c r="C132" t="s">
        <v>140</v>
      </c>
      <c r="D132" t="s">
        <v>136</v>
      </c>
    </row>
    <row r="133" spans="3:4" x14ac:dyDescent="0.3">
      <c r="C133" t="s">
        <v>141</v>
      </c>
      <c r="D133" t="s">
        <v>136</v>
      </c>
    </row>
    <row r="134" spans="3:4" x14ac:dyDescent="0.3">
      <c r="C134" t="s">
        <v>142</v>
      </c>
      <c r="D134" t="s">
        <v>136</v>
      </c>
    </row>
    <row r="135" spans="3:4" x14ac:dyDescent="0.3">
      <c r="C135" t="s">
        <v>143</v>
      </c>
      <c r="D135" t="s">
        <v>136</v>
      </c>
    </row>
    <row r="136" spans="3:4" x14ac:dyDescent="0.3">
      <c r="C136" t="s">
        <v>144</v>
      </c>
      <c r="D136" t="s">
        <v>136</v>
      </c>
    </row>
    <row r="137" spans="3:4" x14ac:dyDescent="0.3">
      <c r="C137" t="s">
        <v>145</v>
      </c>
      <c r="D137" t="s">
        <v>136</v>
      </c>
    </row>
    <row r="138" spans="3:4" x14ac:dyDescent="0.3">
      <c r="C138" t="s">
        <v>146</v>
      </c>
      <c r="D138" t="s">
        <v>136</v>
      </c>
    </row>
    <row r="139" spans="3:4" x14ac:dyDescent="0.3">
      <c r="C139" t="s">
        <v>147</v>
      </c>
      <c r="D139" t="s">
        <v>136</v>
      </c>
    </row>
    <row r="140" spans="3:4" x14ac:dyDescent="0.3">
      <c r="C140" t="s">
        <v>148</v>
      </c>
      <c r="D140" t="s">
        <v>149</v>
      </c>
    </row>
    <row r="141" spans="3:4" x14ac:dyDescent="0.3">
      <c r="C141" t="s">
        <v>150</v>
      </c>
      <c r="D141" t="s">
        <v>149</v>
      </c>
    </row>
    <row r="142" spans="3:4" x14ac:dyDescent="0.3">
      <c r="C142" t="s">
        <v>151</v>
      </c>
      <c r="D142" t="s">
        <v>149</v>
      </c>
    </row>
    <row r="143" spans="3:4" x14ac:dyDescent="0.3">
      <c r="C143" t="s">
        <v>152</v>
      </c>
      <c r="D143" t="s">
        <v>149</v>
      </c>
    </row>
    <row r="144" spans="3:4" x14ac:dyDescent="0.3">
      <c r="C144" t="s">
        <v>153</v>
      </c>
      <c r="D144" t="s">
        <v>149</v>
      </c>
    </row>
    <row r="145" spans="3:4" x14ac:dyDescent="0.3">
      <c r="C145" t="s">
        <v>154</v>
      </c>
      <c r="D145" t="s">
        <v>149</v>
      </c>
    </row>
    <row r="146" spans="3:4" x14ac:dyDescent="0.3">
      <c r="C146" t="s">
        <v>155</v>
      </c>
      <c r="D146" t="s">
        <v>149</v>
      </c>
    </row>
    <row r="147" spans="3:4" x14ac:dyDescent="0.3">
      <c r="C147" t="s">
        <v>156</v>
      </c>
      <c r="D147" t="s">
        <v>149</v>
      </c>
    </row>
    <row r="148" spans="3:4" x14ac:dyDescent="0.3">
      <c r="C148" t="s">
        <v>157</v>
      </c>
      <c r="D148" t="s">
        <v>149</v>
      </c>
    </row>
    <row r="149" spans="3:4" x14ac:dyDescent="0.3">
      <c r="C149" t="s">
        <v>158</v>
      </c>
      <c r="D149" t="s">
        <v>149</v>
      </c>
    </row>
    <row r="150" spans="3:4" x14ac:dyDescent="0.3">
      <c r="C150" t="s">
        <v>159</v>
      </c>
      <c r="D150" t="s">
        <v>149</v>
      </c>
    </row>
    <row r="151" spans="3:4" x14ac:dyDescent="0.3">
      <c r="C151" t="s">
        <v>160</v>
      </c>
      <c r="D151" t="s">
        <v>149</v>
      </c>
    </row>
    <row r="152" spans="3:4" x14ac:dyDescent="0.3">
      <c r="C152" t="s">
        <v>161</v>
      </c>
      <c r="D152" t="s">
        <v>149</v>
      </c>
    </row>
    <row r="153" spans="3:4" x14ac:dyDescent="0.3">
      <c r="C153" t="s">
        <v>162</v>
      </c>
      <c r="D153" t="s">
        <v>149</v>
      </c>
    </row>
    <row r="154" spans="3:4" x14ac:dyDescent="0.3">
      <c r="C154" t="s">
        <v>163</v>
      </c>
      <c r="D154" t="s">
        <v>149</v>
      </c>
    </row>
    <row r="155" spans="3:4" x14ac:dyDescent="0.3">
      <c r="C155" t="s">
        <v>164</v>
      </c>
      <c r="D155" t="s">
        <v>149</v>
      </c>
    </row>
    <row r="156" spans="3:4" x14ac:dyDescent="0.3">
      <c r="C156" t="s">
        <v>165</v>
      </c>
      <c r="D156" t="s">
        <v>149</v>
      </c>
    </row>
    <row r="157" spans="3:4" x14ac:dyDescent="0.3">
      <c r="C157" t="s">
        <v>166</v>
      </c>
      <c r="D157" t="s">
        <v>149</v>
      </c>
    </row>
    <row r="158" spans="3:4" x14ac:dyDescent="0.3">
      <c r="C158" t="s">
        <v>167</v>
      </c>
      <c r="D158" t="s">
        <v>149</v>
      </c>
    </row>
    <row r="159" spans="3:4" x14ac:dyDescent="0.3">
      <c r="C159" t="s">
        <v>168</v>
      </c>
      <c r="D159" t="s">
        <v>149</v>
      </c>
    </row>
    <row r="160" spans="3:4" x14ac:dyDescent="0.3">
      <c r="C160" t="s">
        <v>169</v>
      </c>
      <c r="D160" t="s">
        <v>149</v>
      </c>
    </row>
    <row r="161" spans="3:4" x14ac:dyDescent="0.3">
      <c r="C161" t="s">
        <v>170</v>
      </c>
      <c r="D161" t="s">
        <v>149</v>
      </c>
    </row>
    <row r="162" spans="3:4" x14ac:dyDescent="0.3">
      <c r="C162" t="s">
        <v>171</v>
      </c>
      <c r="D162" t="s">
        <v>149</v>
      </c>
    </row>
    <row r="163" spans="3:4" x14ac:dyDescent="0.3">
      <c r="C163" t="s">
        <v>172</v>
      </c>
      <c r="D163" t="s">
        <v>149</v>
      </c>
    </row>
    <row r="164" spans="3:4" x14ac:dyDescent="0.3">
      <c r="C164" t="s">
        <v>173</v>
      </c>
      <c r="D164" t="s">
        <v>149</v>
      </c>
    </row>
    <row r="165" spans="3:4" x14ac:dyDescent="0.3">
      <c r="C165" t="s">
        <v>174</v>
      </c>
      <c r="D165" t="s">
        <v>149</v>
      </c>
    </row>
    <row r="166" spans="3:4" x14ac:dyDescent="0.3">
      <c r="C166" t="s">
        <v>175</v>
      </c>
      <c r="D166" t="s">
        <v>149</v>
      </c>
    </row>
    <row r="167" spans="3:4" x14ac:dyDescent="0.3">
      <c r="C167" t="s">
        <v>176</v>
      </c>
      <c r="D167" t="s">
        <v>149</v>
      </c>
    </row>
    <row r="168" spans="3:4" x14ac:dyDescent="0.3">
      <c r="C168" t="s">
        <v>177</v>
      </c>
      <c r="D168" t="s">
        <v>178</v>
      </c>
    </row>
    <row r="169" spans="3:4" x14ac:dyDescent="0.3">
      <c r="C169" t="s">
        <v>179</v>
      </c>
      <c r="D169" t="s">
        <v>178</v>
      </c>
    </row>
    <row r="170" spans="3:4" x14ac:dyDescent="0.3">
      <c r="C170" t="s">
        <v>181</v>
      </c>
      <c r="D170" t="s">
        <v>178</v>
      </c>
    </row>
    <row r="171" spans="3:4" x14ac:dyDescent="0.3">
      <c r="C171" t="s">
        <v>182</v>
      </c>
      <c r="D171" t="s">
        <v>178</v>
      </c>
    </row>
    <row r="172" spans="3:4" x14ac:dyDescent="0.3">
      <c r="C172" t="s">
        <v>183</v>
      </c>
      <c r="D172" t="s">
        <v>178</v>
      </c>
    </row>
    <row r="173" spans="3:4" x14ac:dyDescent="0.3">
      <c r="C173" t="s">
        <v>184</v>
      </c>
      <c r="D173" t="s">
        <v>178</v>
      </c>
    </row>
    <row r="174" spans="3:4" x14ac:dyDescent="0.3">
      <c r="C174" t="s">
        <v>185</v>
      </c>
      <c r="D174" t="s">
        <v>178</v>
      </c>
    </row>
    <row r="175" spans="3:4" x14ac:dyDescent="0.3">
      <c r="C175" t="s">
        <v>186</v>
      </c>
      <c r="D175" t="s">
        <v>178</v>
      </c>
    </row>
    <row r="176" spans="3:4" x14ac:dyDescent="0.3">
      <c r="C176" t="s">
        <v>187</v>
      </c>
      <c r="D176" t="s">
        <v>178</v>
      </c>
    </row>
    <row r="177" spans="3:4" x14ac:dyDescent="0.3">
      <c r="C177" t="s">
        <v>188</v>
      </c>
      <c r="D177" t="s">
        <v>178</v>
      </c>
    </row>
    <row r="178" spans="3:4" x14ac:dyDescent="0.3">
      <c r="C178" t="s">
        <v>189</v>
      </c>
      <c r="D178" t="s">
        <v>178</v>
      </c>
    </row>
    <row r="179" spans="3:4" x14ac:dyDescent="0.3">
      <c r="C179" t="s">
        <v>190</v>
      </c>
      <c r="D179" t="s">
        <v>178</v>
      </c>
    </row>
    <row r="180" spans="3:4" x14ac:dyDescent="0.3">
      <c r="C180" t="s">
        <v>191</v>
      </c>
      <c r="D180" t="s">
        <v>178</v>
      </c>
    </row>
    <row r="181" spans="3:4" x14ac:dyDescent="0.3">
      <c r="C181" t="s">
        <v>192</v>
      </c>
      <c r="D181" t="s">
        <v>178</v>
      </c>
    </row>
    <row r="182" spans="3:4" x14ac:dyDescent="0.3">
      <c r="C182" t="s">
        <v>193</v>
      </c>
      <c r="D182" t="s">
        <v>178</v>
      </c>
    </row>
    <row r="183" spans="3:4" x14ac:dyDescent="0.3">
      <c r="C183" t="s">
        <v>194</v>
      </c>
      <c r="D183" t="s">
        <v>178</v>
      </c>
    </row>
    <row r="184" spans="3:4" x14ac:dyDescent="0.3">
      <c r="C184" t="s">
        <v>195</v>
      </c>
      <c r="D184" t="s">
        <v>178</v>
      </c>
    </row>
    <row r="185" spans="3:4" x14ac:dyDescent="0.3">
      <c r="C185" t="s">
        <v>196</v>
      </c>
      <c r="D185" t="s">
        <v>178</v>
      </c>
    </row>
    <row r="186" spans="3:4" x14ac:dyDescent="0.3">
      <c r="C186" t="s">
        <v>197</v>
      </c>
      <c r="D186" t="s">
        <v>178</v>
      </c>
    </row>
    <row r="187" spans="3:4" x14ac:dyDescent="0.3">
      <c r="C187" t="s">
        <v>198</v>
      </c>
      <c r="D187" t="s">
        <v>178</v>
      </c>
    </row>
    <row r="188" spans="3:4" x14ac:dyDescent="0.3">
      <c r="C188" t="s">
        <v>199</v>
      </c>
      <c r="D188" t="s">
        <v>178</v>
      </c>
    </row>
    <row r="189" spans="3:4" x14ac:dyDescent="0.3">
      <c r="C189" t="s">
        <v>200</v>
      </c>
      <c r="D189" t="s">
        <v>178</v>
      </c>
    </row>
    <row r="190" spans="3:4" x14ac:dyDescent="0.3">
      <c r="C190" t="s">
        <v>201</v>
      </c>
      <c r="D190" t="s">
        <v>178</v>
      </c>
    </row>
    <row r="191" spans="3:4" x14ac:dyDescent="0.3">
      <c r="C191" t="s">
        <v>202</v>
      </c>
      <c r="D191" t="s">
        <v>178</v>
      </c>
    </row>
    <row r="192" spans="3:4" x14ac:dyDescent="0.3">
      <c r="C192" t="s">
        <v>203</v>
      </c>
      <c r="D192" t="s">
        <v>178</v>
      </c>
    </row>
    <row r="193" spans="3:4" x14ac:dyDescent="0.3">
      <c r="C193" t="s">
        <v>205</v>
      </c>
      <c r="D193" t="s">
        <v>178</v>
      </c>
    </row>
    <row r="194" spans="3:4" x14ac:dyDescent="0.3">
      <c r="C194" t="s">
        <v>206</v>
      </c>
      <c r="D194" t="s">
        <v>178</v>
      </c>
    </row>
    <row r="195" spans="3:4" x14ac:dyDescent="0.3">
      <c r="C195" t="s">
        <v>207</v>
      </c>
      <c r="D195" t="s">
        <v>178</v>
      </c>
    </row>
    <row r="196" spans="3:4" x14ac:dyDescent="0.3">
      <c r="C196" t="s">
        <v>208</v>
      </c>
      <c r="D196" t="s">
        <v>178</v>
      </c>
    </row>
    <row r="197" spans="3:4" x14ac:dyDescent="0.3">
      <c r="C197" t="s">
        <v>209</v>
      </c>
      <c r="D197" t="s">
        <v>178</v>
      </c>
    </row>
    <row r="198" spans="3:4" x14ac:dyDescent="0.3">
      <c r="C198" t="s">
        <v>210</v>
      </c>
      <c r="D198" t="s">
        <v>178</v>
      </c>
    </row>
    <row r="199" spans="3:4" x14ac:dyDescent="0.3">
      <c r="C199" t="s">
        <v>211</v>
      </c>
      <c r="D199" t="s">
        <v>178</v>
      </c>
    </row>
    <row r="200" spans="3:4" x14ac:dyDescent="0.3">
      <c r="C200" t="s">
        <v>212</v>
      </c>
      <c r="D200" t="s">
        <v>178</v>
      </c>
    </row>
    <row r="201" spans="3:4" x14ac:dyDescent="0.3">
      <c r="C201" t="s">
        <v>213</v>
      </c>
      <c r="D201" t="s">
        <v>178</v>
      </c>
    </row>
    <row r="202" spans="3:4" x14ac:dyDescent="0.3">
      <c r="C202" t="s">
        <v>214</v>
      </c>
      <c r="D202" t="s">
        <v>178</v>
      </c>
    </row>
    <row r="203" spans="3:4" x14ac:dyDescent="0.3">
      <c r="C203" t="s">
        <v>215</v>
      </c>
      <c r="D203" t="s">
        <v>178</v>
      </c>
    </row>
    <row r="204" spans="3:4" x14ac:dyDescent="0.3">
      <c r="C204" t="s">
        <v>216</v>
      </c>
      <c r="D204" t="s">
        <v>178</v>
      </c>
    </row>
    <row r="205" spans="3:4" x14ac:dyDescent="0.3">
      <c r="C205" t="s">
        <v>217</v>
      </c>
      <c r="D205" t="s">
        <v>178</v>
      </c>
    </row>
    <row r="206" spans="3:4" x14ac:dyDescent="0.3">
      <c r="C206" t="s">
        <v>218</v>
      </c>
      <c r="D206" t="s">
        <v>178</v>
      </c>
    </row>
    <row r="207" spans="3:4" x14ac:dyDescent="0.3">
      <c r="C207" t="s">
        <v>219</v>
      </c>
      <c r="D207" t="s">
        <v>220</v>
      </c>
    </row>
    <row r="208" spans="3:4" x14ac:dyDescent="0.3">
      <c r="C208" t="s">
        <v>221</v>
      </c>
      <c r="D208" t="s">
        <v>220</v>
      </c>
    </row>
    <row r="209" spans="3:4" x14ac:dyDescent="0.3">
      <c r="C209" t="s">
        <v>222</v>
      </c>
      <c r="D209" t="s">
        <v>220</v>
      </c>
    </row>
    <row r="210" spans="3:4" x14ac:dyDescent="0.3">
      <c r="C210" t="s">
        <v>223</v>
      </c>
      <c r="D210" t="s">
        <v>220</v>
      </c>
    </row>
    <row r="211" spans="3:4" x14ac:dyDescent="0.3">
      <c r="C211" t="s">
        <v>224</v>
      </c>
      <c r="D211" t="s">
        <v>220</v>
      </c>
    </row>
    <row r="212" spans="3:4" x14ac:dyDescent="0.3">
      <c r="C212" t="s">
        <v>225</v>
      </c>
      <c r="D212" t="s">
        <v>220</v>
      </c>
    </row>
    <row r="213" spans="3:4" x14ac:dyDescent="0.3">
      <c r="C213" t="s">
        <v>226</v>
      </c>
      <c r="D213" t="s">
        <v>220</v>
      </c>
    </row>
    <row r="214" spans="3:4" x14ac:dyDescent="0.3">
      <c r="C214" t="s">
        <v>227</v>
      </c>
      <c r="D214" t="s">
        <v>220</v>
      </c>
    </row>
    <row r="215" spans="3:4" x14ac:dyDescent="0.3">
      <c r="C215" t="s">
        <v>228</v>
      </c>
      <c r="D215" t="s">
        <v>220</v>
      </c>
    </row>
    <row r="216" spans="3:4" x14ac:dyDescent="0.3">
      <c r="C216" t="s">
        <v>229</v>
      </c>
      <c r="D216" t="s">
        <v>230</v>
      </c>
    </row>
    <row r="217" spans="3:4" x14ac:dyDescent="0.3">
      <c r="C217" t="s">
        <v>231</v>
      </c>
      <c r="D217" t="s">
        <v>230</v>
      </c>
    </row>
    <row r="218" spans="3:4" x14ac:dyDescent="0.3">
      <c r="C218" t="s">
        <v>232</v>
      </c>
      <c r="D218" t="s">
        <v>230</v>
      </c>
    </row>
    <row r="219" spans="3:4" x14ac:dyDescent="0.3">
      <c r="C219" t="s">
        <v>233</v>
      </c>
      <c r="D219" t="s">
        <v>230</v>
      </c>
    </row>
    <row r="220" spans="3:4" x14ac:dyDescent="0.3">
      <c r="C220" t="s">
        <v>234</v>
      </c>
      <c r="D220" t="s">
        <v>230</v>
      </c>
    </row>
    <row r="221" spans="3:4" x14ac:dyDescent="0.3">
      <c r="C221" t="s">
        <v>235</v>
      </c>
      <c r="D221" t="s">
        <v>230</v>
      </c>
    </row>
    <row r="222" spans="3:4" x14ac:dyDescent="0.3">
      <c r="C222" t="s">
        <v>93</v>
      </c>
      <c r="D222" t="s">
        <v>230</v>
      </c>
    </row>
    <row r="223" spans="3:4" x14ac:dyDescent="0.3">
      <c r="C223" t="s">
        <v>236</v>
      </c>
      <c r="D223" t="s">
        <v>230</v>
      </c>
    </row>
    <row r="224" spans="3:4" x14ac:dyDescent="0.3">
      <c r="C224" t="s">
        <v>237</v>
      </c>
      <c r="D224" t="s">
        <v>230</v>
      </c>
    </row>
    <row r="225" spans="3:4" x14ac:dyDescent="0.3">
      <c r="C225" t="s">
        <v>238</v>
      </c>
      <c r="D225" t="s">
        <v>230</v>
      </c>
    </row>
    <row r="226" spans="3:4" x14ac:dyDescent="0.3">
      <c r="C226" t="s">
        <v>239</v>
      </c>
      <c r="D226" t="s">
        <v>240</v>
      </c>
    </row>
    <row r="227" spans="3:4" x14ac:dyDescent="0.3">
      <c r="C227" t="s">
        <v>241</v>
      </c>
      <c r="D227" t="s">
        <v>240</v>
      </c>
    </row>
    <row r="228" spans="3:4" x14ac:dyDescent="0.3">
      <c r="C228" t="s">
        <v>242</v>
      </c>
      <c r="D228" t="s">
        <v>204</v>
      </c>
    </row>
    <row r="229" spans="3:4" x14ac:dyDescent="0.3">
      <c r="C229" t="s">
        <v>243</v>
      </c>
      <c r="D229" t="s">
        <v>204</v>
      </c>
    </row>
    <row r="230" spans="3:4" x14ac:dyDescent="0.3">
      <c r="C230" t="s">
        <v>244</v>
      </c>
      <c r="D230" t="s">
        <v>204</v>
      </c>
    </row>
    <row r="231" spans="3:4" x14ac:dyDescent="0.3">
      <c r="C231" t="s">
        <v>245</v>
      </c>
      <c r="D231" t="s">
        <v>204</v>
      </c>
    </row>
    <row r="232" spans="3:4" x14ac:dyDescent="0.3">
      <c r="C232" t="s">
        <v>246</v>
      </c>
      <c r="D232" t="s">
        <v>204</v>
      </c>
    </row>
    <row r="233" spans="3:4" x14ac:dyDescent="0.3">
      <c r="C233" t="s">
        <v>247</v>
      </c>
      <c r="D233" t="s">
        <v>204</v>
      </c>
    </row>
    <row r="234" spans="3:4" x14ac:dyDescent="0.3">
      <c r="C234" t="s">
        <v>248</v>
      </c>
      <c r="D234" t="s">
        <v>204</v>
      </c>
    </row>
    <row r="235" spans="3:4" x14ac:dyDescent="0.3">
      <c r="C235" t="s">
        <v>203</v>
      </c>
      <c r="D235" t="s">
        <v>204</v>
      </c>
    </row>
    <row r="236" spans="3:4" x14ac:dyDescent="0.3">
      <c r="C236" t="s">
        <v>187</v>
      </c>
      <c r="D236" t="s">
        <v>204</v>
      </c>
    </row>
    <row r="237" spans="3:4" x14ac:dyDescent="0.3">
      <c r="C237" t="s">
        <v>249</v>
      </c>
      <c r="D237" t="s">
        <v>204</v>
      </c>
    </row>
    <row r="238" spans="3:4" x14ac:dyDescent="0.3">
      <c r="C238" t="s">
        <v>250</v>
      </c>
      <c r="D238" t="s">
        <v>204</v>
      </c>
    </row>
    <row r="239" spans="3:4" x14ac:dyDescent="0.3">
      <c r="C239" t="s">
        <v>251</v>
      </c>
      <c r="D239" t="s">
        <v>204</v>
      </c>
    </row>
    <row r="240" spans="3:4" x14ac:dyDescent="0.3">
      <c r="C240" t="s">
        <v>252</v>
      </c>
      <c r="D240" t="s">
        <v>204</v>
      </c>
    </row>
    <row r="241" spans="3:4" x14ac:dyDescent="0.3">
      <c r="C241" t="s">
        <v>214</v>
      </c>
      <c r="D241" t="s">
        <v>204</v>
      </c>
    </row>
    <row r="242" spans="3:4" x14ac:dyDescent="0.3">
      <c r="C242" t="s">
        <v>253</v>
      </c>
      <c r="D242" t="s">
        <v>204</v>
      </c>
    </row>
    <row r="243" spans="3:4" x14ac:dyDescent="0.3">
      <c r="C243" t="s">
        <v>254</v>
      </c>
      <c r="D243" t="s">
        <v>204</v>
      </c>
    </row>
    <row r="244" spans="3:4" x14ac:dyDescent="0.3">
      <c r="C244" t="s">
        <v>255</v>
      </c>
      <c r="D244" t="s">
        <v>256</v>
      </c>
    </row>
    <row r="245" spans="3:4" x14ac:dyDescent="0.3">
      <c r="C245" t="s">
        <v>257</v>
      </c>
      <c r="D245" t="s">
        <v>256</v>
      </c>
    </row>
    <row r="246" spans="3:4" x14ac:dyDescent="0.3">
      <c r="C246" t="s">
        <v>258</v>
      </c>
      <c r="D246" t="s">
        <v>256</v>
      </c>
    </row>
    <row r="247" spans="3:4" x14ac:dyDescent="0.3">
      <c r="C247" t="s">
        <v>259</v>
      </c>
      <c r="D247" t="s">
        <v>256</v>
      </c>
    </row>
    <row r="248" spans="3:4" x14ac:dyDescent="0.3">
      <c r="C248" t="s">
        <v>260</v>
      </c>
      <c r="D248" t="s">
        <v>256</v>
      </c>
    </row>
    <row r="249" spans="3:4" x14ac:dyDescent="0.3">
      <c r="C249" t="s">
        <v>262</v>
      </c>
      <c r="D249" t="s">
        <v>256</v>
      </c>
    </row>
    <row r="250" spans="3:4" x14ac:dyDescent="0.3">
      <c r="C250" t="s">
        <v>263</v>
      </c>
      <c r="D250" t="s">
        <v>256</v>
      </c>
    </row>
    <row r="251" spans="3:4" x14ac:dyDescent="0.3">
      <c r="C251" t="s">
        <v>264</v>
      </c>
      <c r="D251" t="s">
        <v>256</v>
      </c>
    </row>
    <row r="252" spans="3:4" x14ac:dyDescent="0.3">
      <c r="C252" t="s">
        <v>265</v>
      </c>
      <c r="D252" t="s">
        <v>256</v>
      </c>
    </row>
    <row r="253" spans="3:4" x14ac:dyDescent="0.3">
      <c r="C253" t="s">
        <v>266</v>
      </c>
      <c r="D253" t="s">
        <v>256</v>
      </c>
    </row>
    <row r="254" spans="3:4" x14ac:dyDescent="0.3">
      <c r="C254" t="s">
        <v>267</v>
      </c>
      <c r="D254" t="s">
        <v>256</v>
      </c>
    </row>
    <row r="255" spans="3:4" x14ac:dyDescent="0.3">
      <c r="C255" t="s">
        <v>268</v>
      </c>
      <c r="D255" t="s">
        <v>256</v>
      </c>
    </row>
    <row r="256" spans="3:4" x14ac:dyDescent="0.3">
      <c r="C256" t="s">
        <v>269</v>
      </c>
      <c r="D256" t="s">
        <v>256</v>
      </c>
    </row>
    <row r="257" spans="3:4" x14ac:dyDescent="0.3">
      <c r="C257" t="s">
        <v>270</v>
      </c>
      <c r="D257" t="s">
        <v>256</v>
      </c>
    </row>
    <row r="258" spans="3:4" x14ac:dyDescent="0.3">
      <c r="C258" t="s">
        <v>271</v>
      </c>
      <c r="D258" t="s">
        <v>256</v>
      </c>
    </row>
    <row r="259" spans="3:4" x14ac:dyDescent="0.3">
      <c r="C259" t="s">
        <v>272</v>
      </c>
      <c r="D259" t="s">
        <v>256</v>
      </c>
    </row>
    <row r="260" spans="3:4" x14ac:dyDescent="0.3">
      <c r="C260" t="s">
        <v>273</v>
      </c>
      <c r="D260" t="s">
        <v>256</v>
      </c>
    </row>
    <row r="261" spans="3:4" x14ac:dyDescent="0.3">
      <c r="C261" t="s">
        <v>274</v>
      </c>
      <c r="D261" t="s">
        <v>256</v>
      </c>
    </row>
    <row r="262" spans="3:4" x14ac:dyDescent="0.3">
      <c r="C262" t="s">
        <v>242</v>
      </c>
      <c r="D262" t="s">
        <v>256</v>
      </c>
    </row>
    <row r="263" spans="3:4" x14ac:dyDescent="0.3">
      <c r="C263" t="s">
        <v>275</v>
      </c>
      <c r="D263" t="s">
        <v>256</v>
      </c>
    </row>
    <row r="264" spans="3:4" x14ac:dyDescent="0.3">
      <c r="C264" t="s">
        <v>276</v>
      </c>
      <c r="D264" t="s">
        <v>256</v>
      </c>
    </row>
    <row r="265" spans="3:4" x14ac:dyDescent="0.3">
      <c r="C265" t="s">
        <v>277</v>
      </c>
      <c r="D265" t="s">
        <v>256</v>
      </c>
    </row>
    <row r="266" spans="3:4" x14ac:dyDescent="0.3">
      <c r="C266" t="s">
        <v>278</v>
      </c>
      <c r="D266" t="s">
        <v>256</v>
      </c>
    </row>
    <row r="267" spans="3:4" x14ac:dyDescent="0.3">
      <c r="C267" t="s">
        <v>279</v>
      </c>
      <c r="D267" t="s">
        <v>256</v>
      </c>
    </row>
    <row r="268" spans="3:4" x14ac:dyDescent="0.3">
      <c r="C268" t="s">
        <v>280</v>
      </c>
      <c r="D268" t="s">
        <v>256</v>
      </c>
    </row>
    <row r="269" spans="3:4" x14ac:dyDescent="0.3">
      <c r="C269" t="s">
        <v>281</v>
      </c>
      <c r="D269" t="s">
        <v>256</v>
      </c>
    </row>
    <row r="270" spans="3:4" x14ac:dyDescent="0.3">
      <c r="C270" t="s">
        <v>282</v>
      </c>
      <c r="D270" t="s">
        <v>256</v>
      </c>
    </row>
    <row r="271" spans="3:4" x14ac:dyDescent="0.3">
      <c r="C271" t="s">
        <v>283</v>
      </c>
      <c r="D271" t="s">
        <v>256</v>
      </c>
    </row>
    <row r="272" spans="3:4" x14ac:dyDescent="0.3">
      <c r="C272" t="s">
        <v>284</v>
      </c>
      <c r="D272" t="s">
        <v>256</v>
      </c>
    </row>
    <row r="273" spans="3:4" x14ac:dyDescent="0.3">
      <c r="C273" t="s">
        <v>285</v>
      </c>
      <c r="D273" t="s">
        <v>256</v>
      </c>
    </row>
    <row r="274" spans="3:4" x14ac:dyDescent="0.3">
      <c r="C274" t="s">
        <v>286</v>
      </c>
      <c r="D274" t="s">
        <v>256</v>
      </c>
    </row>
    <row r="275" spans="3:4" x14ac:dyDescent="0.3">
      <c r="C275" t="s">
        <v>287</v>
      </c>
      <c r="D275" t="s">
        <v>256</v>
      </c>
    </row>
    <row r="276" spans="3:4" x14ac:dyDescent="0.3">
      <c r="C276" t="s">
        <v>288</v>
      </c>
      <c r="D276" t="s">
        <v>256</v>
      </c>
    </row>
    <row r="277" spans="3:4" x14ac:dyDescent="0.3">
      <c r="C277" t="s">
        <v>289</v>
      </c>
      <c r="D277" t="s">
        <v>256</v>
      </c>
    </row>
    <row r="278" spans="3:4" x14ac:dyDescent="0.3">
      <c r="C278" t="s">
        <v>290</v>
      </c>
      <c r="D278" t="s">
        <v>256</v>
      </c>
    </row>
    <row r="279" spans="3:4" x14ac:dyDescent="0.3">
      <c r="C279" t="s">
        <v>291</v>
      </c>
      <c r="D279" t="s">
        <v>256</v>
      </c>
    </row>
    <row r="280" spans="3:4" x14ac:dyDescent="0.3">
      <c r="C280" t="s">
        <v>292</v>
      </c>
      <c r="D280" t="s">
        <v>256</v>
      </c>
    </row>
    <row r="281" spans="3:4" x14ac:dyDescent="0.3">
      <c r="C281" t="s">
        <v>293</v>
      </c>
      <c r="D281" t="s">
        <v>256</v>
      </c>
    </row>
    <row r="282" spans="3:4" x14ac:dyDescent="0.3">
      <c r="C282" t="s">
        <v>294</v>
      </c>
      <c r="D282" t="s">
        <v>256</v>
      </c>
    </row>
    <row r="283" spans="3:4" x14ac:dyDescent="0.3">
      <c r="C283" t="s">
        <v>295</v>
      </c>
      <c r="D283" t="s">
        <v>256</v>
      </c>
    </row>
    <row r="284" spans="3:4" x14ac:dyDescent="0.3">
      <c r="C284" t="s">
        <v>296</v>
      </c>
      <c r="D284" t="s">
        <v>297</v>
      </c>
    </row>
    <row r="285" spans="3:4" x14ac:dyDescent="0.3">
      <c r="C285" t="s">
        <v>298</v>
      </c>
      <c r="D285" t="s">
        <v>297</v>
      </c>
    </row>
    <row r="286" spans="3:4" x14ac:dyDescent="0.3">
      <c r="C286" t="s">
        <v>299</v>
      </c>
      <c r="D286" t="s">
        <v>297</v>
      </c>
    </row>
    <row r="287" spans="3:4" x14ac:dyDescent="0.3">
      <c r="C287" t="s">
        <v>300</v>
      </c>
      <c r="D287" t="s">
        <v>297</v>
      </c>
    </row>
    <row r="288" spans="3:4" x14ac:dyDescent="0.3">
      <c r="C288" t="s">
        <v>301</v>
      </c>
      <c r="D288" t="s">
        <v>297</v>
      </c>
    </row>
    <row r="289" spans="3:4" x14ac:dyDescent="0.3">
      <c r="C289" t="s">
        <v>302</v>
      </c>
      <c r="D289" t="s">
        <v>297</v>
      </c>
    </row>
    <row r="290" spans="3:4" x14ac:dyDescent="0.3">
      <c r="C290" t="s">
        <v>303</v>
      </c>
      <c r="D290" t="s">
        <v>297</v>
      </c>
    </row>
    <row r="291" spans="3:4" x14ac:dyDescent="0.3">
      <c r="C291" t="s">
        <v>304</v>
      </c>
      <c r="D291" t="s">
        <v>297</v>
      </c>
    </row>
    <row r="292" spans="3:4" x14ac:dyDescent="0.3">
      <c r="C292" t="s">
        <v>305</v>
      </c>
      <c r="D292" t="s">
        <v>306</v>
      </c>
    </row>
    <row r="293" spans="3:4" x14ac:dyDescent="0.3">
      <c r="C293" t="s">
        <v>307</v>
      </c>
      <c r="D293" t="s">
        <v>306</v>
      </c>
    </row>
    <row r="294" spans="3:4" x14ac:dyDescent="0.3">
      <c r="C294" t="s">
        <v>308</v>
      </c>
      <c r="D294" t="s">
        <v>306</v>
      </c>
    </row>
    <row r="295" spans="3:4" x14ac:dyDescent="0.3">
      <c r="C295" t="s">
        <v>309</v>
      </c>
      <c r="D295" t="s">
        <v>306</v>
      </c>
    </row>
    <row r="296" spans="3:4" x14ac:dyDescent="0.3">
      <c r="C296" t="s">
        <v>310</v>
      </c>
      <c r="D296" t="s">
        <v>306</v>
      </c>
    </row>
    <row r="297" spans="3:4" x14ac:dyDescent="0.3">
      <c r="C297" t="s">
        <v>312</v>
      </c>
      <c r="D297" t="s">
        <v>306</v>
      </c>
    </row>
    <row r="298" spans="3:4" x14ac:dyDescent="0.3">
      <c r="C298" t="s">
        <v>313</v>
      </c>
      <c r="D298" t="s">
        <v>306</v>
      </c>
    </row>
    <row r="299" spans="3:4" x14ac:dyDescent="0.3">
      <c r="C299" t="s">
        <v>314</v>
      </c>
      <c r="D299" t="s">
        <v>306</v>
      </c>
    </row>
    <row r="300" spans="3:4" x14ac:dyDescent="0.3">
      <c r="C300" t="s">
        <v>315</v>
      </c>
      <c r="D300" t="s">
        <v>306</v>
      </c>
    </row>
    <row r="301" spans="3:4" x14ac:dyDescent="0.3">
      <c r="C301" t="s">
        <v>316</v>
      </c>
      <c r="D301" t="s">
        <v>306</v>
      </c>
    </row>
    <row r="302" spans="3:4" x14ac:dyDescent="0.3">
      <c r="C302" t="s">
        <v>317</v>
      </c>
      <c r="D302" t="s">
        <v>318</v>
      </c>
    </row>
    <row r="303" spans="3:4" x14ac:dyDescent="0.3">
      <c r="C303" t="s">
        <v>319</v>
      </c>
      <c r="D303" t="s">
        <v>318</v>
      </c>
    </row>
    <row r="304" spans="3:4" x14ac:dyDescent="0.3">
      <c r="C304" t="s">
        <v>320</v>
      </c>
      <c r="D304" t="s">
        <v>318</v>
      </c>
    </row>
    <row r="305" spans="3:4" x14ac:dyDescent="0.3">
      <c r="C305" t="s">
        <v>321</v>
      </c>
      <c r="D305" t="s">
        <v>318</v>
      </c>
    </row>
    <row r="306" spans="3:4" x14ac:dyDescent="0.3">
      <c r="C306" t="s">
        <v>322</v>
      </c>
      <c r="D306" t="s">
        <v>318</v>
      </c>
    </row>
    <row r="307" spans="3:4" x14ac:dyDescent="0.3">
      <c r="C307" t="s">
        <v>323</v>
      </c>
      <c r="D307" t="s">
        <v>318</v>
      </c>
    </row>
    <row r="308" spans="3:4" x14ac:dyDescent="0.3">
      <c r="C308" t="s">
        <v>324</v>
      </c>
      <c r="D308" t="s">
        <v>318</v>
      </c>
    </row>
    <row r="309" spans="3:4" x14ac:dyDescent="0.3">
      <c r="C309" t="s">
        <v>325</v>
      </c>
      <c r="D309" t="s">
        <v>318</v>
      </c>
    </row>
    <row r="310" spans="3:4" x14ac:dyDescent="0.3">
      <c r="C310" t="s">
        <v>326</v>
      </c>
      <c r="D310" t="s">
        <v>327</v>
      </c>
    </row>
    <row r="311" spans="3:4" x14ac:dyDescent="0.3">
      <c r="C311" t="s">
        <v>328</v>
      </c>
      <c r="D311" t="s">
        <v>327</v>
      </c>
    </row>
    <row r="312" spans="3:4" x14ac:dyDescent="0.3">
      <c r="C312" t="s">
        <v>329</v>
      </c>
      <c r="D312" t="s">
        <v>327</v>
      </c>
    </row>
    <row r="313" spans="3:4" x14ac:dyDescent="0.3">
      <c r="C313" t="s">
        <v>330</v>
      </c>
      <c r="D313" t="s">
        <v>327</v>
      </c>
    </row>
    <row r="314" spans="3:4" x14ac:dyDescent="0.3">
      <c r="C314" t="s">
        <v>331</v>
      </c>
      <c r="D314" t="s">
        <v>327</v>
      </c>
    </row>
    <row r="315" spans="3:4" x14ac:dyDescent="0.3">
      <c r="C315" t="s">
        <v>332</v>
      </c>
      <c r="D315" t="s">
        <v>327</v>
      </c>
    </row>
    <row r="316" spans="3:4" x14ac:dyDescent="0.3">
      <c r="C316" t="s">
        <v>333</v>
      </c>
      <c r="D316" t="s">
        <v>327</v>
      </c>
    </row>
    <row r="317" spans="3:4" x14ac:dyDescent="0.3">
      <c r="C317" t="s">
        <v>334</v>
      </c>
      <c r="D317" t="s">
        <v>327</v>
      </c>
    </row>
    <row r="318" spans="3:4" x14ac:dyDescent="0.3">
      <c r="C318" t="s">
        <v>335</v>
      </c>
      <c r="D318" t="s">
        <v>327</v>
      </c>
    </row>
    <row r="319" spans="3:4" x14ac:dyDescent="0.3">
      <c r="C319" t="s">
        <v>336</v>
      </c>
      <c r="D319" t="s">
        <v>327</v>
      </c>
    </row>
    <row r="320" spans="3:4" x14ac:dyDescent="0.3">
      <c r="C320" t="s">
        <v>337</v>
      </c>
      <c r="D320" t="s">
        <v>327</v>
      </c>
    </row>
    <row r="321" spans="3:4" x14ac:dyDescent="0.3">
      <c r="C321" t="s">
        <v>338</v>
      </c>
      <c r="D321" t="s">
        <v>327</v>
      </c>
    </row>
    <row r="322" spans="3:4" x14ac:dyDescent="0.3">
      <c r="C322" t="s">
        <v>339</v>
      </c>
      <c r="D322" t="s">
        <v>327</v>
      </c>
    </row>
    <row r="323" spans="3:4" x14ac:dyDescent="0.3">
      <c r="C323" t="s">
        <v>340</v>
      </c>
      <c r="D323" t="s">
        <v>327</v>
      </c>
    </row>
    <row r="324" spans="3:4" x14ac:dyDescent="0.3">
      <c r="C324" t="s">
        <v>341</v>
      </c>
      <c r="D324" t="s">
        <v>327</v>
      </c>
    </row>
    <row r="325" spans="3:4" x14ac:dyDescent="0.3">
      <c r="C325" t="s">
        <v>342</v>
      </c>
      <c r="D325" t="s">
        <v>327</v>
      </c>
    </row>
    <row r="326" spans="3:4" x14ac:dyDescent="0.3">
      <c r="C326" t="s">
        <v>343</v>
      </c>
      <c r="D326" t="s">
        <v>327</v>
      </c>
    </row>
    <row r="327" spans="3:4" x14ac:dyDescent="0.3">
      <c r="C327" t="s">
        <v>344</v>
      </c>
      <c r="D327" t="s">
        <v>327</v>
      </c>
    </row>
    <row r="328" spans="3:4" x14ac:dyDescent="0.3">
      <c r="C328" s="1" t="s">
        <v>652</v>
      </c>
      <c r="D328" t="s">
        <v>327</v>
      </c>
    </row>
    <row r="329" spans="3:4" x14ac:dyDescent="0.3">
      <c r="C329" t="s">
        <v>345</v>
      </c>
      <c r="D329" t="s">
        <v>327</v>
      </c>
    </row>
    <row r="330" spans="3:4" x14ac:dyDescent="0.3">
      <c r="C330" t="s">
        <v>346</v>
      </c>
      <c r="D330" t="s">
        <v>327</v>
      </c>
    </row>
    <row r="331" spans="3:4" x14ac:dyDescent="0.3">
      <c r="C331" t="s">
        <v>347</v>
      </c>
      <c r="D331" t="s">
        <v>327</v>
      </c>
    </row>
    <row r="332" spans="3:4" x14ac:dyDescent="0.3">
      <c r="C332" t="s">
        <v>348</v>
      </c>
      <c r="D332" t="s">
        <v>327</v>
      </c>
    </row>
    <row r="333" spans="3:4" x14ac:dyDescent="0.3">
      <c r="C333" t="s">
        <v>349</v>
      </c>
      <c r="D333" t="s">
        <v>327</v>
      </c>
    </row>
    <row r="334" spans="3:4" x14ac:dyDescent="0.3">
      <c r="C334" t="s">
        <v>350</v>
      </c>
      <c r="D334" t="s">
        <v>327</v>
      </c>
    </row>
    <row r="335" spans="3:4" x14ac:dyDescent="0.3">
      <c r="C335" t="s">
        <v>351</v>
      </c>
      <c r="D335" t="s">
        <v>327</v>
      </c>
    </row>
    <row r="336" spans="3:4" x14ac:dyDescent="0.3">
      <c r="C336" t="s">
        <v>352</v>
      </c>
      <c r="D336" t="s">
        <v>327</v>
      </c>
    </row>
    <row r="337" spans="3:4" x14ac:dyDescent="0.3">
      <c r="C337" t="s">
        <v>353</v>
      </c>
      <c r="D337" t="s">
        <v>327</v>
      </c>
    </row>
    <row r="338" spans="3:4" x14ac:dyDescent="0.3">
      <c r="C338" t="s">
        <v>354</v>
      </c>
      <c r="D338" t="s">
        <v>327</v>
      </c>
    </row>
    <row r="339" spans="3:4" x14ac:dyDescent="0.3">
      <c r="C339" t="s">
        <v>355</v>
      </c>
      <c r="D339" t="s">
        <v>327</v>
      </c>
    </row>
    <row r="340" spans="3:4" x14ac:dyDescent="0.3">
      <c r="C340" t="s">
        <v>356</v>
      </c>
      <c r="D340" t="s">
        <v>327</v>
      </c>
    </row>
    <row r="341" spans="3:4" x14ac:dyDescent="0.3">
      <c r="C341" t="s">
        <v>357</v>
      </c>
      <c r="D341" t="s">
        <v>327</v>
      </c>
    </row>
    <row r="342" spans="3:4" x14ac:dyDescent="0.3">
      <c r="C342" t="s">
        <v>358</v>
      </c>
      <c r="D342" t="s">
        <v>327</v>
      </c>
    </row>
    <row r="343" spans="3:4" x14ac:dyDescent="0.3">
      <c r="C343" t="s">
        <v>359</v>
      </c>
      <c r="D343" t="s">
        <v>327</v>
      </c>
    </row>
    <row r="344" spans="3:4" x14ac:dyDescent="0.3">
      <c r="C344" t="s">
        <v>360</v>
      </c>
      <c r="D344" t="s">
        <v>327</v>
      </c>
    </row>
    <row r="345" spans="3:4" x14ac:dyDescent="0.3">
      <c r="C345" t="s">
        <v>361</v>
      </c>
      <c r="D345" t="s">
        <v>327</v>
      </c>
    </row>
    <row r="346" spans="3:4" x14ac:dyDescent="0.3">
      <c r="C346" t="s">
        <v>362</v>
      </c>
      <c r="D346" t="s">
        <v>327</v>
      </c>
    </row>
    <row r="347" spans="3:4" x14ac:dyDescent="0.3">
      <c r="C347" t="s">
        <v>363</v>
      </c>
      <c r="D347" t="s">
        <v>327</v>
      </c>
    </row>
    <row r="348" spans="3:4" x14ac:dyDescent="0.3">
      <c r="C348" t="s">
        <v>364</v>
      </c>
      <c r="D348" t="s">
        <v>327</v>
      </c>
    </row>
    <row r="349" spans="3:4" x14ac:dyDescent="0.3">
      <c r="C349" t="s">
        <v>365</v>
      </c>
      <c r="D349" t="s">
        <v>327</v>
      </c>
    </row>
    <row r="350" spans="3:4" x14ac:dyDescent="0.3">
      <c r="C350" t="s">
        <v>366</v>
      </c>
      <c r="D350" t="s">
        <v>327</v>
      </c>
    </row>
    <row r="351" spans="3:4" x14ac:dyDescent="0.3">
      <c r="C351" t="s">
        <v>367</v>
      </c>
      <c r="D351" t="s">
        <v>327</v>
      </c>
    </row>
    <row r="352" spans="3:4" x14ac:dyDescent="0.3">
      <c r="C352" t="s">
        <v>368</v>
      </c>
      <c r="D352" t="s">
        <v>327</v>
      </c>
    </row>
    <row r="353" spans="3:4" x14ac:dyDescent="0.3">
      <c r="C353" t="s">
        <v>369</v>
      </c>
      <c r="D353" t="s">
        <v>327</v>
      </c>
    </row>
    <row r="354" spans="3:4" x14ac:dyDescent="0.3">
      <c r="C354" t="s">
        <v>370</v>
      </c>
      <c r="D354" t="s">
        <v>327</v>
      </c>
    </row>
    <row r="355" spans="3:4" x14ac:dyDescent="0.3">
      <c r="C355" t="s">
        <v>371</v>
      </c>
      <c r="D355" t="s">
        <v>327</v>
      </c>
    </row>
    <row r="356" spans="3:4" x14ac:dyDescent="0.3">
      <c r="C356" t="s">
        <v>372</v>
      </c>
      <c r="D356" t="s">
        <v>327</v>
      </c>
    </row>
    <row r="357" spans="3:4" x14ac:dyDescent="0.3">
      <c r="C357" t="s">
        <v>373</v>
      </c>
      <c r="D357" t="s">
        <v>327</v>
      </c>
    </row>
    <row r="358" spans="3:4" x14ac:dyDescent="0.3">
      <c r="C358" t="s">
        <v>374</v>
      </c>
      <c r="D358" t="s">
        <v>327</v>
      </c>
    </row>
    <row r="359" spans="3:4" x14ac:dyDescent="0.3">
      <c r="C359" t="s">
        <v>375</v>
      </c>
      <c r="D359" t="s">
        <v>327</v>
      </c>
    </row>
    <row r="360" spans="3:4" x14ac:dyDescent="0.3">
      <c r="C360" t="s">
        <v>376</v>
      </c>
      <c r="D360" t="s">
        <v>327</v>
      </c>
    </row>
    <row r="361" spans="3:4" x14ac:dyDescent="0.3">
      <c r="C361" t="s">
        <v>377</v>
      </c>
      <c r="D361" t="s">
        <v>327</v>
      </c>
    </row>
    <row r="362" spans="3:4" x14ac:dyDescent="0.3">
      <c r="C362" t="s">
        <v>325</v>
      </c>
      <c r="D362" t="s">
        <v>327</v>
      </c>
    </row>
    <row r="363" spans="3:4" x14ac:dyDescent="0.3">
      <c r="C363" t="s">
        <v>378</v>
      </c>
      <c r="D363" t="s">
        <v>327</v>
      </c>
    </row>
    <row r="364" spans="3:4" x14ac:dyDescent="0.3">
      <c r="C364" t="s">
        <v>379</v>
      </c>
      <c r="D364" t="s">
        <v>327</v>
      </c>
    </row>
    <row r="365" spans="3:4" x14ac:dyDescent="0.3">
      <c r="C365" t="s">
        <v>380</v>
      </c>
      <c r="D365" t="s">
        <v>327</v>
      </c>
    </row>
    <row r="366" spans="3:4" x14ac:dyDescent="0.3">
      <c r="C366" t="s">
        <v>381</v>
      </c>
      <c r="D366" t="s">
        <v>327</v>
      </c>
    </row>
    <row r="367" spans="3:4" x14ac:dyDescent="0.3">
      <c r="C367" t="s">
        <v>382</v>
      </c>
      <c r="D367" t="s">
        <v>383</v>
      </c>
    </row>
    <row r="368" spans="3:4" x14ac:dyDescent="0.3">
      <c r="C368" t="s">
        <v>193</v>
      </c>
      <c r="D368" t="s">
        <v>383</v>
      </c>
    </row>
    <row r="369" spans="3:4" x14ac:dyDescent="0.3">
      <c r="C369" t="s">
        <v>196</v>
      </c>
      <c r="D369" t="s">
        <v>383</v>
      </c>
    </row>
    <row r="370" spans="3:4" x14ac:dyDescent="0.3">
      <c r="C370" t="s">
        <v>384</v>
      </c>
      <c r="D370" t="s">
        <v>383</v>
      </c>
    </row>
    <row r="371" spans="3:4" x14ac:dyDescent="0.3">
      <c r="C371" t="s">
        <v>385</v>
      </c>
      <c r="D371" t="s">
        <v>383</v>
      </c>
    </row>
    <row r="372" spans="3:4" x14ac:dyDescent="0.3">
      <c r="C372" t="s">
        <v>386</v>
      </c>
      <c r="D372" t="s">
        <v>383</v>
      </c>
    </row>
    <row r="373" spans="3:4" x14ac:dyDescent="0.3">
      <c r="C373" t="s">
        <v>387</v>
      </c>
      <c r="D373" t="s">
        <v>261</v>
      </c>
    </row>
    <row r="374" spans="3:4" x14ac:dyDescent="0.3">
      <c r="C374" t="s">
        <v>260</v>
      </c>
      <c r="D374" t="s">
        <v>261</v>
      </c>
    </row>
    <row r="375" spans="3:4" x14ac:dyDescent="0.3">
      <c r="C375" t="s">
        <v>388</v>
      </c>
      <c r="D375" t="s">
        <v>261</v>
      </c>
    </row>
    <row r="376" spans="3:4" x14ac:dyDescent="0.3">
      <c r="C376" t="s">
        <v>389</v>
      </c>
      <c r="D376" t="s">
        <v>261</v>
      </c>
    </row>
    <row r="377" spans="3:4" x14ac:dyDescent="0.3">
      <c r="C377" t="s">
        <v>390</v>
      </c>
      <c r="D377" t="s">
        <v>261</v>
      </c>
    </row>
    <row r="378" spans="3:4" x14ac:dyDescent="0.3">
      <c r="C378" t="s">
        <v>391</v>
      </c>
      <c r="D378" t="s">
        <v>261</v>
      </c>
    </row>
    <row r="379" spans="3:4" x14ac:dyDescent="0.3">
      <c r="C379" t="s">
        <v>392</v>
      </c>
      <c r="D379" t="s">
        <v>261</v>
      </c>
    </row>
    <row r="380" spans="3:4" x14ac:dyDescent="0.3">
      <c r="C380" t="s">
        <v>393</v>
      </c>
      <c r="D380" t="s">
        <v>261</v>
      </c>
    </row>
    <row r="381" spans="3:4" x14ac:dyDescent="0.3">
      <c r="C381" s="1" t="s">
        <v>653</v>
      </c>
      <c r="D381" t="s">
        <v>261</v>
      </c>
    </row>
    <row r="382" spans="3:4" x14ac:dyDescent="0.3">
      <c r="C382" t="s">
        <v>394</v>
      </c>
      <c r="D382" t="s">
        <v>261</v>
      </c>
    </row>
    <row r="383" spans="3:4" x14ac:dyDescent="0.3">
      <c r="C383" t="s">
        <v>395</v>
      </c>
      <c r="D383" t="s">
        <v>261</v>
      </c>
    </row>
    <row r="384" spans="3:4" x14ac:dyDescent="0.3">
      <c r="C384" t="s">
        <v>396</v>
      </c>
      <c r="D384" t="s">
        <v>261</v>
      </c>
    </row>
    <row r="385" spans="3:4" x14ac:dyDescent="0.3">
      <c r="C385" t="s">
        <v>397</v>
      </c>
      <c r="D385" t="s">
        <v>261</v>
      </c>
    </row>
    <row r="386" spans="3:4" x14ac:dyDescent="0.3">
      <c r="C386" t="s">
        <v>398</v>
      </c>
      <c r="D386" t="s">
        <v>261</v>
      </c>
    </row>
    <row r="387" spans="3:4" x14ac:dyDescent="0.3">
      <c r="C387" t="s">
        <v>400</v>
      </c>
      <c r="D387" t="s">
        <v>261</v>
      </c>
    </row>
    <row r="388" spans="3:4" x14ac:dyDescent="0.3">
      <c r="C388" t="s">
        <v>401</v>
      </c>
      <c r="D388" t="s">
        <v>261</v>
      </c>
    </row>
    <row r="389" spans="3:4" x14ac:dyDescent="0.3">
      <c r="C389" t="s">
        <v>402</v>
      </c>
      <c r="D389" t="s">
        <v>261</v>
      </c>
    </row>
    <row r="390" spans="3:4" x14ac:dyDescent="0.3">
      <c r="C390" t="s">
        <v>403</v>
      </c>
      <c r="D390" t="s">
        <v>261</v>
      </c>
    </row>
    <row r="391" spans="3:4" x14ac:dyDescent="0.3">
      <c r="C391" t="s">
        <v>404</v>
      </c>
      <c r="D391" t="s">
        <v>261</v>
      </c>
    </row>
    <row r="392" spans="3:4" x14ac:dyDescent="0.3">
      <c r="C392" t="s">
        <v>405</v>
      </c>
      <c r="D392" t="s">
        <v>261</v>
      </c>
    </row>
    <row r="393" spans="3:4" x14ac:dyDescent="0.3">
      <c r="C393" t="s">
        <v>406</v>
      </c>
      <c r="D393" t="s">
        <v>261</v>
      </c>
    </row>
    <row r="394" spans="3:4" x14ac:dyDescent="0.3">
      <c r="C394" t="s">
        <v>407</v>
      </c>
      <c r="D394" t="s">
        <v>261</v>
      </c>
    </row>
    <row r="395" spans="3:4" x14ac:dyDescent="0.3">
      <c r="C395" t="s">
        <v>408</v>
      </c>
      <c r="D395" t="s">
        <v>261</v>
      </c>
    </row>
    <row r="396" spans="3:4" x14ac:dyDescent="0.3">
      <c r="C396" t="s">
        <v>409</v>
      </c>
      <c r="D396" t="s">
        <v>261</v>
      </c>
    </row>
    <row r="397" spans="3:4" x14ac:dyDescent="0.3">
      <c r="C397" t="s">
        <v>410</v>
      </c>
      <c r="D397" t="s">
        <v>261</v>
      </c>
    </row>
    <row r="398" spans="3:4" x14ac:dyDescent="0.3">
      <c r="C398" t="s">
        <v>411</v>
      </c>
      <c r="D398" t="s">
        <v>261</v>
      </c>
    </row>
    <row r="399" spans="3:4" x14ac:dyDescent="0.3">
      <c r="C399" t="s">
        <v>412</v>
      </c>
      <c r="D399" t="s">
        <v>261</v>
      </c>
    </row>
    <row r="400" spans="3:4" x14ac:dyDescent="0.3">
      <c r="C400" t="s">
        <v>413</v>
      </c>
      <c r="D400" t="s">
        <v>261</v>
      </c>
    </row>
    <row r="401" spans="3:4" x14ac:dyDescent="0.3">
      <c r="C401" t="s">
        <v>414</v>
      </c>
      <c r="D401" t="s">
        <v>261</v>
      </c>
    </row>
    <row r="402" spans="3:4" x14ac:dyDescent="0.3">
      <c r="C402" t="s">
        <v>415</v>
      </c>
      <c r="D402" t="s">
        <v>261</v>
      </c>
    </row>
    <row r="403" spans="3:4" x14ac:dyDescent="0.3">
      <c r="C403" t="s">
        <v>366</v>
      </c>
      <c r="D403" t="s">
        <v>261</v>
      </c>
    </row>
    <row r="404" spans="3:4" x14ac:dyDescent="0.3">
      <c r="C404" t="s">
        <v>416</v>
      </c>
      <c r="D404" t="s">
        <v>261</v>
      </c>
    </row>
    <row r="405" spans="3:4" x14ac:dyDescent="0.3">
      <c r="C405" t="s">
        <v>417</v>
      </c>
      <c r="D405" t="s">
        <v>261</v>
      </c>
    </row>
    <row r="406" spans="3:4" x14ac:dyDescent="0.3">
      <c r="C406" t="s">
        <v>418</v>
      </c>
      <c r="D406" t="s">
        <v>261</v>
      </c>
    </row>
    <row r="407" spans="3:4" x14ac:dyDescent="0.3">
      <c r="C407" t="s">
        <v>419</v>
      </c>
      <c r="D407" t="s">
        <v>261</v>
      </c>
    </row>
    <row r="408" spans="3:4" x14ac:dyDescent="0.3">
      <c r="C408" t="s">
        <v>420</v>
      </c>
      <c r="D408" t="s">
        <v>261</v>
      </c>
    </row>
    <row r="409" spans="3:4" x14ac:dyDescent="0.3">
      <c r="C409" t="s">
        <v>421</v>
      </c>
      <c r="D409" t="s">
        <v>261</v>
      </c>
    </row>
    <row r="410" spans="3:4" x14ac:dyDescent="0.3">
      <c r="C410" t="s">
        <v>422</v>
      </c>
      <c r="D410" t="s">
        <v>261</v>
      </c>
    </row>
    <row r="411" spans="3:4" x14ac:dyDescent="0.3">
      <c r="C411" t="s">
        <v>423</v>
      </c>
      <c r="D411" t="s">
        <v>261</v>
      </c>
    </row>
    <row r="412" spans="3:4" x14ac:dyDescent="0.3">
      <c r="C412" t="s">
        <v>424</v>
      </c>
      <c r="D412" t="s">
        <v>261</v>
      </c>
    </row>
    <row r="413" spans="3:4" x14ac:dyDescent="0.3">
      <c r="C413" t="s">
        <v>425</v>
      </c>
      <c r="D413" t="s">
        <v>261</v>
      </c>
    </row>
    <row r="414" spans="3:4" x14ac:dyDescent="0.3">
      <c r="C414" t="s">
        <v>426</v>
      </c>
      <c r="D414" t="s">
        <v>261</v>
      </c>
    </row>
    <row r="415" spans="3:4" x14ac:dyDescent="0.3">
      <c r="C415" t="s">
        <v>427</v>
      </c>
      <c r="D415" t="s">
        <v>261</v>
      </c>
    </row>
    <row r="416" spans="3:4" x14ac:dyDescent="0.3">
      <c r="C416" t="s">
        <v>428</v>
      </c>
      <c r="D416" t="s">
        <v>261</v>
      </c>
    </row>
    <row r="417" spans="3:4" x14ac:dyDescent="0.3">
      <c r="C417" t="s">
        <v>429</v>
      </c>
      <c r="D417" t="s">
        <v>261</v>
      </c>
    </row>
    <row r="418" spans="3:4" x14ac:dyDescent="0.3">
      <c r="C418" t="s">
        <v>430</v>
      </c>
      <c r="D418" t="s">
        <v>261</v>
      </c>
    </row>
    <row r="419" spans="3:4" x14ac:dyDescent="0.3">
      <c r="C419" t="s">
        <v>431</v>
      </c>
      <c r="D419" t="s">
        <v>261</v>
      </c>
    </row>
    <row r="420" spans="3:4" x14ac:dyDescent="0.3">
      <c r="C420" t="s">
        <v>432</v>
      </c>
      <c r="D420" t="s">
        <v>261</v>
      </c>
    </row>
    <row r="421" spans="3:4" x14ac:dyDescent="0.3">
      <c r="C421" t="s">
        <v>433</v>
      </c>
      <c r="D421" t="s">
        <v>261</v>
      </c>
    </row>
    <row r="422" spans="3:4" x14ac:dyDescent="0.3">
      <c r="C422" t="s">
        <v>434</v>
      </c>
      <c r="D422" t="s">
        <v>261</v>
      </c>
    </row>
    <row r="423" spans="3:4" x14ac:dyDescent="0.3">
      <c r="C423" t="s">
        <v>435</v>
      </c>
      <c r="D423" t="s">
        <v>261</v>
      </c>
    </row>
    <row r="424" spans="3:4" x14ac:dyDescent="0.3">
      <c r="C424" t="s">
        <v>436</v>
      </c>
      <c r="D424" t="s">
        <v>261</v>
      </c>
    </row>
    <row r="425" spans="3:4" x14ac:dyDescent="0.3">
      <c r="C425" t="s">
        <v>437</v>
      </c>
      <c r="D425" t="s">
        <v>399</v>
      </c>
    </row>
    <row r="426" spans="3:4" x14ac:dyDescent="0.3">
      <c r="C426" t="s">
        <v>398</v>
      </c>
      <c r="D426" t="s">
        <v>399</v>
      </c>
    </row>
    <row r="427" spans="3:4" x14ac:dyDescent="0.3">
      <c r="C427" t="s">
        <v>438</v>
      </c>
      <c r="D427" t="s">
        <v>399</v>
      </c>
    </row>
    <row r="428" spans="3:4" x14ac:dyDescent="0.3">
      <c r="C428" t="s">
        <v>439</v>
      </c>
      <c r="D428" t="s">
        <v>399</v>
      </c>
    </row>
    <row r="429" spans="3:4" x14ac:dyDescent="0.3">
      <c r="C429" t="s">
        <v>440</v>
      </c>
      <c r="D429" t="s">
        <v>399</v>
      </c>
    </row>
    <row r="430" spans="3:4" x14ac:dyDescent="0.3">
      <c r="C430" t="s">
        <v>441</v>
      </c>
      <c r="D430" t="s">
        <v>399</v>
      </c>
    </row>
    <row r="431" spans="3:4" x14ac:dyDescent="0.3">
      <c r="C431" t="s">
        <v>442</v>
      </c>
      <c r="D431" t="s">
        <v>399</v>
      </c>
    </row>
    <row r="432" spans="3:4" x14ac:dyDescent="0.3">
      <c r="C432" t="s">
        <v>443</v>
      </c>
      <c r="D432" t="s">
        <v>399</v>
      </c>
    </row>
    <row r="433" spans="3:4" x14ac:dyDescent="0.3">
      <c r="C433" t="s">
        <v>444</v>
      </c>
      <c r="D433" t="s">
        <v>399</v>
      </c>
    </row>
    <row r="434" spans="3:4" x14ac:dyDescent="0.3">
      <c r="C434" t="s">
        <v>446</v>
      </c>
      <c r="D434" t="s">
        <v>399</v>
      </c>
    </row>
    <row r="435" spans="3:4" x14ac:dyDescent="0.3">
      <c r="C435" t="s">
        <v>447</v>
      </c>
      <c r="D435" t="s">
        <v>399</v>
      </c>
    </row>
    <row r="436" spans="3:4" x14ac:dyDescent="0.3">
      <c r="C436" t="s">
        <v>448</v>
      </c>
      <c r="D436" t="s">
        <v>399</v>
      </c>
    </row>
    <row r="437" spans="3:4" x14ac:dyDescent="0.3">
      <c r="C437" t="s">
        <v>449</v>
      </c>
      <c r="D437" t="s">
        <v>399</v>
      </c>
    </row>
    <row r="438" spans="3:4" x14ac:dyDescent="0.3">
      <c r="C438" t="s">
        <v>450</v>
      </c>
      <c r="D438" t="s">
        <v>399</v>
      </c>
    </row>
    <row r="439" spans="3:4" x14ac:dyDescent="0.3">
      <c r="C439" t="s">
        <v>451</v>
      </c>
      <c r="D439" t="s">
        <v>5</v>
      </c>
    </row>
    <row r="440" spans="3:4" x14ac:dyDescent="0.3">
      <c r="C440" t="s">
        <v>452</v>
      </c>
      <c r="D440" t="s">
        <v>5</v>
      </c>
    </row>
    <row r="441" spans="3:4" x14ac:dyDescent="0.3">
      <c r="C441" t="s">
        <v>3</v>
      </c>
      <c r="D441" t="s">
        <v>5</v>
      </c>
    </row>
    <row r="442" spans="3:4" x14ac:dyDescent="0.3">
      <c r="C442" t="s">
        <v>453</v>
      </c>
      <c r="D442" t="s">
        <v>5</v>
      </c>
    </row>
    <row r="443" spans="3:4" x14ac:dyDescent="0.3">
      <c r="C443" t="s">
        <v>454</v>
      </c>
      <c r="D443" t="s">
        <v>5</v>
      </c>
    </row>
    <row r="444" spans="3:4" x14ac:dyDescent="0.3">
      <c r="C444" t="s">
        <v>6</v>
      </c>
      <c r="D444" t="s">
        <v>5</v>
      </c>
    </row>
    <row r="445" spans="3:4" x14ac:dyDescent="0.3">
      <c r="C445" t="s">
        <v>455</v>
      </c>
      <c r="D445" t="s">
        <v>5</v>
      </c>
    </row>
    <row r="446" spans="3:4" x14ac:dyDescent="0.3">
      <c r="C446" t="s">
        <v>456</v>
      </c>
      <c r="D446" t="s">
        <v>5</v>
      </c>
    </row>
    <row r="447" spans="3:4" x14ac:dyDescent="0.3">
      <c r="C447" t="s">
        <v>457</v>
      </c>
      <c r="D447" t="s">
        <v>5</v>
      </c>
    </row>
    <row r="448" spans="3:4" x14ac:dyDescent="0.3">
      <c r="C448" t="s">
        <v>458</v>
      </c>
      <c r="D448" t="s">
        <v>5</v>
      </c>
    </row>
    <row r="449" spans="3:4" x14ac:dyDescent="0.3">
      <c r="C449" t="s">
        <v>459</v>
      </c>
      <c r="D449" t="s">
        <v>5</v>
      </c>
    </row>
    <row r="450" spans="3:4" x14ac:dyDescent="0.3">
      <c r="C450" t="s">
        <v>461</v>
      </c>
      <c r="D450" t="s">
        <v>5</v>
      </c>
    </row>
    <row r="451" spans="3:4" x14ac:dyDescent="0.3">
      <c r="C451" t="s">
        <v>462</v>
      </c>
      <c r="D451" t="s">
        <v>5</v>
      </c>
    </row>
    <row r="452" spans="3:4" x14ac:dyDescent="0.3">
      <c r="C452" t="s">
        <v>137</v>
      </c>
      <c r="D452" t="s">
        <v>5</v>
      </c>
    </row>
    <row r="453" spans="3:4" x14ac:dyDescent="0.3">
      <c r="C453" t="s">
        <v>463</v>
      </c>
      <c r="D453" t="s">
        <v>5</v>
      </c>
    </row>
    <row r="454" spans="3:4" x14ac:dyDescent="0.3">
      <c r="C454" t="s">
        <v>464</v>
      </c>
      <c r="D454" t="s">
        <v>5</v>
      </c>
    </row>
    <row r="455" spans="3:4" x14ac:dyDescent="0.3">
      <c r="C455" t="s">
        <v>465</v>
      </c>
      <c r="D455" t="s">
        <v>5</v>
      </c>
    </row>
    <row r="456" spans="3:4" x14ac:dyDescent="0.3">
      <c r="C456" t="s">
        <v>466</v>
      </c>
      <c r="D456" t="s">
        <v>5</v>
      </c>
    </row>
    <row r="457" spans="3:4" x14ac:dyDescent="0.3">
      <c r="C457" t="s">
        <v>148</v>
      </c>
      <c r="D457" t="s">
        <v>5</v>
      </c>
    </row>
    <row r="458" spans="3:4" x14ac:dyDescent="0.3">
      <c r="C458" t="s">
        <v>150</v>
      </c>
      <c r="D458" t="s">
        <v>5</v>
      </c>
    </row>
    <row r="459" spans="3:4" x14ac:dyDescent="0.3">
      <c r="C459" t="s">
        <v>151</v>
      </c>
      <c r="D459" t="s">
        <v>5</v>
      </c>
    </row>
    <row r="460" spans="3:4" x14ac:dyDescent="0.3">
      <c r="C460" t="s">
        <v>152</v>
      </c>
      <c r="D460" t="s">
        <v>5</v>
      </c>
    </row>
    <row r="461" spans="3:4" x14ac:dyDescent="0.3">
      <c r="C461" t="s">
        <v>153</v>
      </c>
      <c r="D461" t="s">
        <v>5</v>
      </c>
    </row>
    <row r="462" spans="3:4" x14ac:dyDescent="0.3">
      <c r="C462" t="s">
        <v>154</v>
      </c>
      <c r="D462" t="s">
        <v>5</v>
      </c>
    </row>
    <row r="463" spans="3:4" x14ac:dyDescent="0.3">
      <c r="C463" t="s">
        <v>155</v>
      </c>
      <c r="D463" t="s">
        <v>5</v>
      </c>
    </row>
    <row r="464" spans="3:4" x14ac:dyDescent="0.3">
      <c r="C464" t="s">
        <v>156</v>
      </c>
      <c r="D464" t="s">
        <v>5</v>
      </c>
    </row>
    <row r="465" spans="3:4" x14ac:dyDescent="0.3">
      <c r="C465" t="s">
        <v>467</v>
      </c>
      <c r="D465" t="s">
        <v>5</v>
      </c>
    </row>
    <row r="466" spans="3:4" x14ac:dyDescent="0.3">
      <c r="C466" t="s">
        <v>468</v>
      </c>
      <c r="D466" t="s">
        <v>5</v>
      </c>
    </row>
    <row r="467" spans="3:4" x14ac:dyDescent="0.3">
      <c r="C467" t="s">
        <v>157</v>
      </c>
      <c r="D467" t="s">
        <v>5</v>
      </c>
    </row>
    <row r="468" spans="3:4" x14ac:dyDescent="0.3">
      <c r="C468" t="s">
        <v>158</v>
      </c>
      <c r="D468" t="s">
        <v>5</v>
      </c>
    </row>
    <row r="469" spans="3:4" x14ac:dyDescent="0.3">
      <c r="C469" t="s">
        <v>469</v>
      </c>
      <c r="D469" t="s">
        <v>5</v>
      </c>
    </row>
    <row r="470" spans="3:4" x14ac:dyDescent="0.3">
      <c r="C470" t="s">
        <v>470</v>
      </c>
      <c r="D470" t="s">
        <v>5</v>
      </c>
    </row>
    <row r="471" spans="3:4" x14ac:dyDescent="0.3">
      <c r="C471" t="s">
        <v>159</v>
      </c>
      <c r="D471" t="s">
        <v>5</v>
      </c>
    </row>
    <row r="472" spans="3:4" x14ac:dyDescent="0.3">
      <c r="C472" t="s">
        <v>160</v>
      </c>
      <c r="D472" t="s">
        <v>5</v>
      </c>
    </row>
    <row r="473" spans="3:4" x14ac:dyDescent="0.3">
      <c r="C473" t="s">
        <v>471</v>
      </c>
      <c r="D473" t="s">
        <v>5</v>
      </c>
    </row>
    <row r="474" spans="3:4" x14ac:dyDescent="0.3">
      <c r="C474" t="s">
        <v>472</v>
      </c>
      <c r="D474" t="s">
        <v>5</v>
      </c>
    </row>
    <row r="475" spans="3:4" x14ac:dyDescent="0.3">
      <c r="C475" t="s">
        <v>73</v>
      </c>
      <c r="D475" t="s">
        <v>5</v>
      </c>
    </row>
    <row r="476" spans="3:4" x14ac:dyDescent="0.3">
      <c r="C476" t="s">
        <v>141</v>
      </c>
      <c r="D476" t="s">
        <v>5</v>
      </c>
    </row>
    <row r="477" spans="3:4" x14ac:dyDescent="0.3">
      <c r="C477" t="s">
        <v>474</v>
      </c>
      <c r="D477" t="s">
        <v>5</v>
      </c>
    </row>
    <row r="478" spans="3:4" x14ac:dyDescent="0.3">
      <c r="C478" t="s">
        <v>476</v>
      </c>
      <c r="D478" t="s">
        <v>5</v>
      </c>
    </row>
    <row r="479" spans="3:4" x14ac:dyDescent="0.3">
      <c r="C479" t="s">
        <v>477</v>
      </c>
      <c r="D479" t="s">
        <v>5</v>
      </c>
    </row>
    <row r="480" spans="3:4" x14ac:dyDescent="0.3">
      <c r="C480" t="s">
        <v>478</v>
      </c>
      <c r="D480" t="s">
        <v>5</v>
      </c>
    </row>
    <row r="481" spans="3:4" x14ac:dyDescent="0.3">
      <c r="C481" t="s">
        <v>11</v>
      </c>
      <c r="D481" t="s">
        <v>5</v>
      </c>
    </row>
    <row r="482" spans="3:4" x14ac:dyDescent="0.3">
      <c r="C482" t="s">
        <v>161</v>
      </c>
      <c r="D482" t="s">
        <v>5</v>
      </c>
    </row>
    <row r="483" spans="3:4" x14ac:dyDescent="0.3">
      <c r="C483" t="s">
        <v>479</v>
      </c>
      <c r="D483" t="s">
        <v>5</v>
      </c>
    </row>
    <row r="484" spans="3:4" x14ac:dyDescent="0.3">
      <c r="C484" t="s">
        <v>162</v>
      </c>
      <c r="D484" t="s">
        <v>5</v>
      </c>
    </row>
    <row r="485" spans="3:4" x14ac:dyDescent="0.3">
      <c r="C485" t="s">
        <v>480</v>
      </c>
      <c r="D485" t="s">
        <v>5</v>
      </c>
    </row>
    <row r="486" spans="3:4" x14ac:dyDescent="0.3">
      <c r="C486" t="s">
        <v>142</v>
      </c>
      <c r="D486" t="s">
        <v>5</v>
      </c>
    </row>
    <row r="487" spans="3:4" x14ac:dyDescent="0.3">
      <c r="C487" t="s">
        <v>74</v>
      </c>
      <c r="D487" t="s">
        <v>5</v>
      </c>
    </row>
    <row r="488" spans="3:4" x14ac:dyDescent="0.3">
      <c r="C488" t="s">
        <v>481</v>
      </c>
      <c r="D488" t="s">
        <v>5</v>
      </c>
    </row>
    <row r="489" spans="3:4" x14ac:dyDescent="0.3">
      <c r="C489" t="s">
        <v>482</v>
      </c>
      <c r="D489" t="s">
        <v>5</v>
      </c>
    </row>
    <row r="490" spans="3:4" x14ac:dyDescent="0.3">
      <c r="C490" t="s">
        <v>12</v>
      </c>
      <c r="D490" t="s">
        <v>5</v>
      </c>
    </row>
    <row r="491" spans="3:4" x14ac:dyDescent="0.3">
      <c r="C491" t="s">
        <v>483</v>
      </c>
      <c r="D491" t="s">
        <v>5</v>
      </c>
    </row>
    <row r="492" spans="3:4" x14ac:dyDescent="0.3">
      <c r="C492" t="s">
        <v>163</v>
      </c>
      <c r="D492" t="s">
        <v>5</v>
      </c>
    </row>
    <row r="493" spans="3:4" x14ac:dyDescent="0.3">
      <c r="C493" t="s">
        <v>164</v>
      </c>
      <c r="D493" t="s">
        <v>5</v>
      </c>
    </row>
    <row r="494" spans="3:4" x14ac:dyDescent="0.3">
      <c r="C494" t="s">
        <v>165</v>
      </c>
      <c r="D494" t="s">
        <v>5</v>
      </c>
    </row>
    <row r="495" spans="3:4" x14ac:dyDescent="0.3">
      <c r="C495" t="s">
        <v>484</v>
      </c>
      <c r="D495" t="s">
        <v>5</v>
      </c>
    </row>
    <row r="496" spans="3:4" x14ac:dyDescent="0.3">
      <c r="C496" t="s">
        <v>485</v>
      </c>
      <c r="D496" t="s">
        <v>5</v>
      </c>
    </row>
    <row r="497" spans="3:4" x14ac:dyDescent="0.3">
      <c r="C497" t="s">
        <v>167</v>
      </c>
      <c r="D497" t="s">
        <v>5</v>
      </c>
    </row>
    <row r="498" spans="3:4" x14ac:dyDescent="0.3">
      <c r="C498" t="s">
        <v>486</v>
      </c>
      <c r="D498" t="s">
        <v>5</v>
      </c>
    </row>
    <row r="499" spans="3:4" x14ac:dyDescent="0.3">
      <c r="C499" t="s">
        <v>487</v>
      </c>
      <c r="D499" t="s">
        <v>5</v>
      </c>
    </row>
    <row r="500" spans="3:4" x14ac:dyDescent="0.3">
      <c r="C500" t="s">
        <v>488</v>
      </c>
      <c r="D500" t="s">
        <v>5</v>
      </c>
    </row>
    <row r="501" spans="3:4" x14ac:dyDescent="0.3">
      <c r="C501" t="s">
        <v>7</v>
      </c>
      <c r="D501" t="s">
        <v>5</v>
      </c>
    </row>
    <row r="502" spans="3:4" x14ac:dyDescent="0.3">
      <c r="C502" t="s">
        <v>489</v>
      </c>
      <c r="D502" t="s">
        <v>5</v>
      </c>
    </row>
    <row r="503" spans="3:4" x14ac:dyDescent="0.3">
      <c r="C503" t="s">
        <v>78</v>
      </c>
      <c r="D503" t="s">
        <v>5</v>
      </c>
    </row>
    <row r="504" spans="3:4" x14ac:dyDescent="0.3">
      <c r="C504" t="s">
        <v>169</v>
      </c>
      <c r="D504" t="s">
        <v>5</v>
      </c>
    </row>
    <row r="505" spans="3:4" x14ac:dyDescent="0.3">
      <c r="C505" t="s">
        <v>490</v>
      </c>
      <c r="D505" t="s">
        <v>5</v>
      </c>
    </row>
    <row r="506" spans="3:4" x14ac:dyDescent="0.3">
      <c r="C506" t="s">
        <v>10</v>
      </c>
      <c r="D506" t="s">
        <v>5</v>
      </c>
    </row>
    <row r="507" spans="3:4" x14ac:dyDescent="0.3">
      <c r="C507" t="s">
        <v>491</v>
      </c>
      <c r="D507" t="s">
        <v>5</v>
      </c>
    </row>
    <row r="508" spans="3:4" x14ac:dyDescent="0.3">
      <c r="C508" t="s">
        <v>492</v>
      </c>
      <c r="D508" t="s">
        <v>5</v>
      </c>
    </row>
    <row r="509" spans="3:4" x14ac:dyDescent="0.3">
      <c r="C509" t="s">
        <v>493</v>
      </c>
      <c r="D509" t="s">
        <v>5</v>
      </c>
    </row>
    <row r="510" spans="3:4" x14ac:dyDescent="0.3">
      <c r="C510" t="s">
        <v>495</v>
      </c>
      <c r="D510" t="s">
        <v>5</v>
      </c>
    </row>
    <row r="511" spans="3:4" x14ac:dyDescent="0.3">
      <c r="C511" t="s">
        <v>172</v>
      </c>
      <c r="D511" t="s">
        <v>5</v>
      </c>
    </row>
    <row r="512" spans="3:4" x14ac:dyDescent="0.3">
      <c r="C512" t="s">
        <v>496</v>
      </c>
      <c r="D512" t="s">
        <v>5</v>
      </c>
    </row>
    <row r="513" spans="3:4" x14ac:dyDescent="0.3">
      <c r="C513" t="s">
        <v>497</v>
      </c>
      <c r="D513" t="s">
        <v>5</v>
      </c>
    </row>
    <row r="514" spans="3:4" x14ac:dyDescent="0.3">
      <c r="C514" t="s">
        <v>498</v>
      </c>
      <c r="D514" t="s">
        <v>5</v>
      </c>
    </row>
    <row r="515" spans="3:4" x14ac:dyDescent="0.3">
      <c r="C515" t="s">
        <v>499</v>
      </c>
      <c r="D515" t="s">
        <v>5</v>
      </c>
    </row>
    <row r="516" spans="3:4" x14ac:dyDescent="0.3">
      <c r="C516" t="s">
        <v>500</v>
      </c>
      <c r="D516" t="s">
        <v>5</v>
      </c>
    </row>
    <row r="517" spans="3:4" x14ac:dyDescent="0.3">
      <c r="C517" t="s">
        <v>501</v>
      </c>
      <c r="D517" t="s">
        <v>5</v>
      </c>
    </row>
    <row r="518" spans="3:4" x14ac:dyDescent="0.3">
      <c r="C518" t="s">
        <v>173</v>
      </c>
      <c r="D518" t="s">
        <v>5</v>
      </c>
    </row>
    <row r="519" spans="3:4" x14ac:dyDescent="0.3">
      <c r="C519" t="s">
        <v>502</v>
      </c>
      <c r="D519" t="s">
        <v>5</v>
      </c>
    </row>
    <row r="520" spans="3:4" x14ac:dyDescent="0.3">
      <c r="C520" t="s">
        <v>503</v>
      </c>
      <c r="D520" t="s">
        <v>5</v>
      </c>
    </row>
    <row r="521" spans="3:4" x14ac:dyDescent="0.3">
      <c r="C521" t="s">
        <v>504</v>
      </c>
      <c r="D521" t="s">
        <v>5</v>
      </c>
    </row>
    <row r="522" spans="3:4" x14ac:dyDescent="0.3">
      <c r="C522" t="s">
        <v>216</v>
      </c>
      <c r="D522" t="s">
        <v>5</v>
      </c>
    </row>
    <row r="523" spans="3:4" x14ac:dyDescent="0.3">
      <c r="C523" t="s">
        <v>505</v>
      </c>
      <c r="D523" t="s">
        <v>5</v>
      </c>
    </row>
    <row r="524" spans="3:4" x14ac:dyDescent="0.3">
      <c r="C524" t="s">
        <v>506</v>
      </c>
      <c r="D524" t="s">
        <v>494</v>
      </c>
    </row>
    <row r="525" spans="3:4" x14ac:dyDescent="0.3">
      <c r="C525" t="s">
        <v>248</v>
      </c>
      <c r="D525" t="s">
        <v>494</v>
      </c>
    </row>
    <row r="526" spans="3:4" x14ac:dyDescent="0.3">
      <c r="C526" t="s">
        <v>507</v>
      </c>
      <c r="D526" t="s">
        <v>494</v>
      </c>
    </row>
    <row r="527" spans="3:4" x14ac:dyDescent="0.3">
      <c r="C527" t="s">
        <v>509</v>
      </c>
      <c r="D527" t="s">
        <v>494</v>
      </c>
    </row>
    <row r="528" spans="3:4" x14ac:dyDescent="0.3">
      <c r="C528" t="s">
        <v>510</v>
      </c>
      <c r="D528" t="s">
        <v>494</v>
      </c>
    </row>
    <row r="529" spans="3:4" x14ac:dyDescent="0.3">
      <c r="C529" t="s">
        <v>511</v>
      </c>
      <c r="D529" t="s">
        <v>494</v>
      </c>
    </row>
    <row r="530" spans="3:4" x14ac:dyDescent="0.3">
      <c r="C530" t="s">
        <v>26</v>
      </c>
      <c r="D530" t="s">
        <v>494</v>
      </c>
    </row>
    <row r="531" spans="3:4" x14ac:dyDescent="0.3">
      <c r="C531" t="s">
        <v>249</v>
      </c>
      <c r="D531" t="s">
        <v>494</v>
      </c>
    </row>
    <row r="532" spans="3:4" x14ac:dyDescent="0.3">
      <c r="C532" t="s">
        <v>250</v>
      </c>
      <c r="D532" t="s">
        <v>494</v>
      </c>
    </row>
    <row r="533" spans="3:4" x14ac:dyDescent="0.3">
      <c r="C533" t="s">
        <v>512</v>
      </c>
      <c r="D533" t="s">
        <v>494</v>
      </c>
    </row>
    <row r="534" spans="3:4" x14ac:dyDescent="0.3">
      <c r="C534" t="s">
        <v>420</v>
      </c>
      <c r="D534" t="s">
        <v>494</v>
      </c>
    </row>
    <row r="535" spans="3:4" x14ac:dyDescent="0.3">
      <c r="C535" t="s">
        <v>513</v>
      </c>
      <c r="D535" t="s">
        <v>494</v>
      </c>
    </row>
    <row r="536" spans="3:4" x14ac:dyDescent="0.3">
      <c r="C536" t="s">
        <v>276</v>
      </c>
      <c r="D536" t="s">
        <v>494</v>
      </c>
    </row>
    <row r="537" spans="3:4" x14ac:dyDescent="0.3">
      <c r="C537" t="s">
        <v>514</v>
      </c>
      <c r="D537" t="s">
        <v>494</v>
      </c>
    </row>
    <row r="538" spans="3:4" x14ac:dyDescent="0.3">
      <c r="C538" t="s">
        <v>493</v>
      </c>
      <c r="D538" t="s">
        <v>494</v>
      </c>
    </row>
    <row r="539" spans="3:4" x14ac:dyDescent="0.3">
      <c r="C539" t="s">
        <v>515</v>
      </c>
      <c r="D539" t="s">
        <v>494</v>
      </c>
    </row>
    <row r="540" spans="3:4" x14ac:dyDescent="0.3">
      <c r="C540" t="s">
        <v>516</v>
      </c>
      <c r="D540" t="s">
        <v>494</v>
      </c>
    </row>
    <row r="541" spans="3:4" x14ac:dyDescent="0.3">
      <c r="C541" t="s">
        <v>505</v>
      </c>
      <c r="D541" t="s">
        <v>494</v>
      </c>
    </row>
    <row r="542" spans="3:4" x14ac:dyDescent="0.3">
      <c r="C542" t="s">
        <v>254</v>
      </c>
      <c r="D542" t="s">
        <v>494</v>
      </c>
    </row>
    <row r="543" spans="3:4" x14ac:dyDescent="0.3">
      <c r="C543" t="s">
        <v>517</v>
      </c>
      <c r="D543" t="s">
        <v>139</v>
      </c>
    </row>
    <row r="544" spans="3:4" x14ac:dyDescent="0.3">
      <c r="C544" t="s">
        <v>518</v>
      </c>
      <c r="D544" t="s">
        <v>139</v>
      </c>
    </row>
    <row r="545" spans="3:4" x14ac:dyDescent="0.3">
      <c r="C545" t="s">
        <v>138</v>
      </c>
      <c r="D545" t="s">
        <v>139</v>
      </c>
    </row>
    <row r="546" spans="3:4" x14ac:dyDescent="0.3">
      <c r="C546" t="s">
        <v>519</v>
      </c>
      <c r="D546" t="s">
        <v>139</v>
      </c>
    </row>
    <row r="547" spans="3:4" x14ac:dyDescent="0.3">
      <c r="C547" t="s">
        <v>520</v>
      </c>
      <c r="D547" t="s">
        <v>139</v>
      </c>
    </row>
    <row r="548" spans="3:4" x14ac:dyDescent="0.3">
      <c r="C548" t="s">
        <v>521</v>
      </c>
      <c r="D548" t="s">
        <v>139</v>
      </c>
    </row>
    <row r="549" spans="3:4" x14ac:dyDescent="0.3">
      <c r="C549" t="s">
        <v>481</v>
      </c>
      <c r="D549" t="s">
        <v>139</v>
      </c>
    </row>
    <row r="550" spans="3:4" x14ac:dyDescent="0.3">
      <c r="C550" t="s">
        <v>522</v>
      </c>
      <c r="D550" t="s">
        <v>139</v>
      </c>
    </row>
    <row r="551" spans="3:4" x14ac:dyDescent="0.3">
      <c r="C551" t="s">
        <v>523</v>
      </c>
      <c r="D551" t="s">
        <v>139</v>
      </c>
    </row>
    <row r="552" spans="3:4" x14ac:dyDescent="0.3">
      <c r="C552" t="s">
        <v>524</v>
      </c>
      <c r="D552" t="s">
        <v>139</v>
      </c>
    </row>
    <row r="553" spans="3:4" x14ac:dyDescent="0.3">
      <c r="C553" t="s">
        <v>146</v>
      </c>
      <c r="D553" t="s">
        <v>139</v>
      </c>
    </row>
    <row r="554" spans="3:4" x14ac:dyDescent="0.3">
      <c r="C554" t="s">
        <v>525</v>
      </c>
      <c r="D554" t="s">
        <v>139</v>
      </c>
    </row>
    <row r="555" spans="3:4" x14ac:dyDescent="0.3">
      <c r="C555" t="s">
        <v>526</v>
      </c>
      <c r="D555" t="s">
        <v>445</v>
      </c>
    </row>
    <row r="556" spans="3:4" x14ac:dyDescent="0.3">
      <c r="C556" t="s">
        <v>527</v>
      </c>
      <c r="D556" t="s">
        <v>445</v>
      </c>
    </row>
    <row r="557" spans="3:4" x14ac:dyDescent="0.3">
      <c r="C557" t="s">
        <v>452</v>
      </c>
      <c r="D557" t="s">
        <v>445</v>
      </c>
    </row>
    <row r="558" spans="3:4" x14ac:dyDescent="0.3">
      <c r="C558" t="s">
        <v>453</v>
      </c>
      <c r="D558" t="s">
        <v>445</v>
      </c>
    </row>
    <row r="559" spans="3:4" x14ac:dyDescent="0.3">
      <c r="C559" t="s">
        <v>455</v>
      </c>
      <c r="D559" t="s">
        <v>445</v>
      </c>
    </row>
    <row r="560" spans="3:4" x14ac:dyDescent="0.3">
      <c r="C560" t="s">
        <v>458</v>
      </c>
      <c r="D560" t="s">
        <v>445</v>
      </c>
    </row>
    <row r="561" spans="3:4" x14ac:dyDescent="0.3">
      <c r="C561" t="s">
        <v>528</v>
      </c>
      <c r="D561" t="s">
        <v>445</v>
      </c>
    </row>
    <row r="562" spans="3:4" x14ac:dyDescent="0.3">
      <c r="C562" t="s">
        <v>464</v>
      </c>
      <c r="D562" t="s">
        <v>445</v>
      </c>
    </row>
    <row r="563" spans="3:4" x14ac:dyDescent="0.3">
      <c r="C563" t="s">
        <v>529</v>
      </c>
      <c r="D563" t="s">
        <v>445</v>
      </c>
    </row>
    <row r="564" spans="3:4" x14ac:dyDescent="0.3">
      <c r="C564" t="s">
        <v>530</v>
      </c>
      <c r="D564" t="s">
        <v>445</v>
      </c>
    </row>
    <row r="565" spans="3:4" x14ac:dyDescent="0.3">
      <c r="C565" t="s">
        <v>531</v>
      </c>
      <c r="D565" t="s">
        <v>445</v>
      </c>
    </row>
    <row r="566" spans="3:4" x14ac:dyDescent="0.3">
      <c r="C566" t="s">
        <v>532</v>
      </c>
      <c r="D566" t="s">
        <v>445</v>
      </c>
    </row>
    <row r="567" spans="3:4" x14ac:dyDescent="0.3">
      <c r="C567" t="s">
        <v>470</v>
      </c>
      <c r="D567" t="s">
        <v>445</v>
      </c>
    </row>
    <row r="568" spans="3:4" x14ac:dyDescent="0.3">
      <c r="C568" t="s">
        <v>533</v>
      </c>
      <c r="D568" t="s">
        <v>445</v>
      </c>
    </row>
    <row r="569" spans="3:4" x14ac:dyDescent="0.3">
      <c r="C569" t="s">
        <v>477</v>
      </c>
      <c r="D569" t="s">
        <v>445</v>
      </c>
    </row>
    <row r="570" spans="3:4" x14ac:dyDescent="0.3">
      <c r="C570" t="s">
        <v>478</v>
      </c>
      <c r="D570" t="s">
        <v>445</v>
      </c>
    </row>
    <row r="571" spans="3:4" x14ac:dyDescent="0.3">
      <c r="C571" t="s">
        <v>467</v>
      </c>
      <c r="D571" t="s">
        <v>445</v>
      </c>
    </row>
    <row r="572" spans="3:4" x14ac:dyDescent="0.3">
      <c r="C572" t="s">
        <v>479</v>
      </c>
      <c r="D572" t="s">
        <v>445</v>
      </c>
    </row>
    <row r="573" spans="3:4" x14ac:dyDescent="0.3">
      <c r="C573" t="s">
        <v>483</v>
      </c>
      <c r="D573" t="s">
        <v>445</v>
      </c>
    </row>
    <row r="574" spans="3:4" x14ac:dyDescent="0.3">
      <c r="C574" t="s">
        <v>534</v>
      </c>
      <c r="D574" t="s">
        <v>445</v>
      </c>
    </row>
    <row r="575" spans="3:4" x14ac:dyDescent="0.3">
      <c r="C575" t="s">
        <v>484</v>
      </c>
      <c r="D575" t="s">
        <v>445</v>
      </c>
    </row>
    <row r="576" spans="3:4" x14ac:dyDescent="0.3">
      <c r="C576" t="s">
        <v>535</v>
      </c>
      <c r="D576" t="s">
        <v>445</v>
      </c>
    </row>
    <row r="577" spans="3:4" x14ac:dyDescent="0.3">
      <c r="C577" t="s">
        <v>416</v>
      </c>
      <c r="D577" t="s">
        <v>445</v>
      </c>
    </row>
    <row r="578" spans="3:4" x14ac:dyDescent="0.3">
      <c r="C578" t="s">
        <v>536</v>
      </c>
      <c r="D578" t="s">
        <v>445</v>
      </c>
    </row>
    <row r="579" spans="3:4" x14ac:dyDescent="0.3">
      <c r="C579" t="s">
        <v>488</v>
      </c>
      <c r="D579" t="s">
        <v>445</v>
      </c>
    </row>
    <row r="580" spans="3:4" x14ac:dyDescent="0.3">
      <c r="C580" t="s">
        <v>143</v>
      </c>
      <c r="D580" t="s">
        <v>445</v>
      </c>
    </row>
    <row r="581" spans="3:4" x14ac:dyDescent="0.3">
      <c r="C581" t="s">
        <v>444</v>
      </c>
      <c r="D581" t="s">
        <v>445</v>
      </c>
    </row>
    <row r="582" spans="3:4" x14ac:dyDescent="0.3">
      <c r="C582" t="s">
        <v>223</v>
      </c>
      <c r="D582" t="s">
        <v>445</v>
      </c>
    </row>
    <row r="583" spans="3:4" x14ac:dyDescent="0.3">
      <c r="C583" t="s">
        <v>537</v>
      </c>
      <c r="D583" t="s">
        <v>445</v>
      </c>
    </row>
    <row r="584" spans="3:4" x14ac:dyDescent="0.3">
      <c r="C584" t="s">
        <v>538</v>
      </c>
      <c r="D584" t="s">
        <v>445</v>
      </c>
    </row>
    <row r="585" spans="3:4" x14ac:dyDescent="0.3">
      <c r="C585" t="s">
        <v>539</v>
      </c>
      <c r="D585" t="s">
        <v>445</v>
      </c>
    </row>
    <row r="586" spans="3:4" x14ac:dyDescent="0.3">
      <c r="C586" t="s">
        <v>540</v>
      </c>
      <c r="D586" t="s">
        <v>445</v>
      </c>
    </row>
    <row r="587" spans="3:4" x14ac:dyDescent="0.3">
      <c r="C587" t="s">
        <v>541</v>
      </c>
      <c r="D587" t="s">
        <v>445</v>
      </c>
    </row>
    <row r="588" spans="3:4" x14ac:dyDescent="0.3">
      <c r="C588" t="s">
        <v>542</v>
      </c>
      <c r="D588" t="s">
        <v>445</v>
      </c>
    </row>
    <row r="589" spans="3:4" x14ac:dyDescent="0.3">
      <c r="C589" t="s">
        <v>242</v>
      </c>
      <c r="D589" t="s">
        <v>445</v>
      </c>
    </row>
    <row r="590" spans="3:4" x14ac:dyDescent="0.3">
      <c r="C590" t="s">
        <v>543</v>
      </c>
      <c r="D590" t="s">
        <v>445</v>
      </c>
    </row>
    <row r="591" spans="3:4" x14ac:dyDescent="0.3">
      <c r="C591" t="s">
        <v>491</v>
      </c>
      <c r="D591" t="s">
        <v>445</v>
      </c>
    </row>
    <row r="592" spans="3:4" x14ac:dyDescent="0.3">
      <c r="C592" t="s">
        <v>544</v>
      </c>
      <c r="D592" t="s">
        <v>445</v>
      </c>
    </row>
    <row r="593" spans="3:4" x14ac:dyDescent="0.3">
      <c r="C593" t="s">
        <v>545</v>
      </c>
      <c r="D593" t="s">
        <v>445</v>
      </c>
    </row>
    <row r="594" spans="3:4" x14ac:dyDescent="0.3">
      <c r="C594" t="s">
        <v>546</v>
      </c>
      <c r="D594" t="s">
        <v>445</v>
      </c>
    </row>
    <row r="595" spans="3:4" x14ac:dyDescent="0.3">
      <c r="C595" t="s">
        <v>362</v>
      </c>
      <c r="D595" t="s">
        <v>445</v>
      </c>
    </row>
    <row r="596" spans="3:4" x14ac:dyDescent="0.3">
      <c r="C596" t="s">
        <v>547</v>
      </c>
      <c r="D596" t="s">
        <v>445</v>
      </c>
    </row>
    <row r="597" spans="3:4" x14ac:dyDescent="0.3">
      <c r="C597" t="s">
        <v>548</v>
      </c>
      <c r="D597" t="s">
        <v>445</v>
      </c>
    </row>
    <row r="598" spans="3:4" x14ac:dyDescent="0.3">
      <c r="C598" t="s">
        <v>505</v>
      </c>
      <c r="D598" t="s">
        <v>445</v>
      </c>
    </row>
    <row r="599" spans="3:4" x14ac:dyDescent="0.3">
      <c r="C599" t="s">
        <v>549</v>
      </c>
      <c r="D599" t="s">
        <v>550</v>
      </c>
    </row>
    <row r="600" spans="3:4" x14ac:dyDescent="0.3">
      <c r="C600" t="s">
        <v>551</v>
      </c>
      <c r="D600" t="s">
        <v>550</v>
      </c>
    </row>
    <row r="601" spans="3:4" x14ac:dyDescent="0.3">
      <c r="C601" t="s">
        <v>552</v>
      </c>
      <c r="D601" t="s">
        <v>550</v>
      </c>
    </row>
    <row r="602" spans="3:4" x14ac:dyDescent="0.3">
      <c r="C602" t="s">
        <v>168</v>
      </c>
      <c r="D602" t="s">
        <v>550</v>
      </c>
    </row>
    <row r="603" spans="3:4" x14ac:dyDescent="0.3">
      <c r="C603" t="s">
        <v>553</v>
      </c>
      <c r="D603" t="s">
        <v>550</v>
      </c>
    </row>
    <row r="604" spans="3:4" x14ac:dyDescent="0.3">
      <c r="C604" t="s">
        <v>554</v>
      </c>
      <c r="D604" t="s">
        <v>550</v>
      </c>
    </row>
    <row r="605" spans="3:4" x14ac:dyDescent="0.3">
      <c r="C605" t="s">
        <v>555</v>
      </c>
      <c r="D605" t="s">
        <v>550</v>
      </c>
    </row>
    <row r="606" spans="3:4" x14ac:dyDescent="0.3">
      <c r="C606" t="s">
        <v>556</v>
      </c>
      <c r="D606" t="s">
        <v>550</v>
      </c>
    </row>
    <row r="607" spans="3:4" x14ac:dyDescent="0.3">
      <c r="C607" t="s">
        <v>558</v>
      </c>
      <c r="D607" t="s">
        <v>559</v>
      </c>
    </row>
    <row r="608" spans="3:4" x14ac:dyDescent="0.3">
      <c r="C608" t="s">
        <v>560</v>
      </c>
      <c r="D608" t="s">
        <v>559</v>
      </c>
    </row>
    <row r="609" spans="3:4" x14ac:dyDescent="0.3">
      <c r="C609" t="s">
        <v>561</v>
      </c>
      <c r="D609" t="s">
        <v>559</v>
      </c>
    </row>
    <row r="610" spans="3:4" x14ac:dyDescent="0.3">
      <c r="C610" t="s">
        <v>562</v>
      </c>
      <c r="D610" t="s">
        <v>559</v>
      </c>
    </row>
    <row r="611" spans="3:4" x14ac:dyDescent="0.3">
      <c r="C611" t="s">
        <v>563</v>
      </c>
      <c r="D611" t="s">
        <v>559</v>
      </c>
    </row>
    <row r="612" spans="3:4" x14ac:dyDescent="0.3">
      <c r="C612" t="s">
        <v>564</v>
      </c>
      <c r="D612" t="s">
        <v>559</v>
      </c>
    </row>
    <row r="613" spans="3:4" x14ac:dyDescent="0.3">
      <c r="C613" t="s">
        <v>565</v>
      </c>
      <c r="D613" t="s">
        <v>559</v>
      </c>
    </row>
    <row r="614" spans="3:4" x14ac:dyDescent="0.3">
      <c r="C614" t="s">
        <v>566</v>
      </c>
      <c r="D614" t="s">
        <v>559</v>
      </c>
    </row>
    <row r="615" spans="3:4" x14ac:dyDescent="0.3">
      <c r="C615" t="s">
        <v>567</v>
      </c>
      <c r="D615" t="s">
        <v>559</v>
      </c>
    </row>
    <row r="616" spans="3:4" x14ac:dyDescent="0.3">
      <c r="C616" t="s">
        <v>476</v>
      </c>
      <c r="D616" t="s">
        <v>473</v>
      </c>
    </row>
    <row r="617" spans="3:4" x14ac:dyDescent="0.3">
      <c r="C617" t="s">
        <v>472</v>
      </c>
      <c r="D617" t="s">
        <v>473</v>
      </c>
    </row>
    <row r="618" spans="3:4" x14ac:dyDescent="0.3">
      <c r="C618" t="s">
        <v>482</v>
      </c>
      <c r="D618" t="s">
        <v>473</v>
      </c>
    </row>
    <row r="619" spans="3:4" x14ac:dyDescent="0.3">
      <c r="C619" t="s">
        <v>12</v>
      </c>
      <c r="D619" t="s">
        <v>473</v>
      </c>
    </row>
    <row r="620" spans="3:4" x14ac:dyDescent="0.3">
      <c r="C620" t="s">
        <v>166</v>
      </c>
      <c r="D620" t="s">
        <v>473</v>
      </c>
    </row>
    <row r="621" spans="3:4" x14ac:dyDescent="0.3">
      <c r="C621" t="s">
        <v>568</v>
      </c>
      <c r="D621" t="s">
        <v>473</v>
      </c>
    </row>
    <row r="622" spans="3:4" x14ac:dyDescent="0.3">
      <c r="C622" t="s">
        <v>486</v>
      </c>
      <c r="D622" t="s">
        <v>473</v>
      </c>
    </row>
    <row r="623" spans="3:4" x14ac:dyDescent="0.3">
      <c r="C623" t="s">
        <v>487</v>
      </c>
      <c r="D623" t="s">
        <v>473</v>
      </c>
    </row>
    <row r="624" spans="3:4" x14ac:dyDescent="0.3">
      <c r="C624" t="s">
        <v>490</v>
      </c>
      <c r="D624" t="s">
        <v>473</v>
      </c>
    </row>
    <row r="625" spans="3:4" x14ac:dyDescent="0.3">
      <c r="C625" t="s">
        <v>8</v>
      </c>
      <c r="D625" t="s">
        <v>473</v>
      </c>
    </row>
    <row r="626" spans="3:4" x14ac:dyDescent="0.3">
      <c r="C626" t="s">
        <v>9</v>
      </c>
      <c r="D626" t="s">
        <v>473</v>
      </c>
    </row>
    <row r="627" spans="3:4" x14ac:dyDescent="0.3">
      <c r="C627" t="s">
        <v>495</v>
      </c>
      <c r="D627" t="s">
        <v>473</v>
      </c>
    </row>
    <row r="628" spans="3:4" x14ac:dyDescent="0.3">
      <c r="C628" t="s">
        <v>170</v>
      </c>
      <c r="D628" t="s">
        <v>473</v>
      </c>
    </row>
    <row r="629" spans="3:4" x14ac:dyDescent="0.3">
      <c r="C629" t="s">
        <v>569</v>
      </c>
      <c r="D629" t="s">
        <v>473</v>
      </c>
    </row>
    <row r="630" spans="3:4" x14ac:dyDescent="0.3">
      <c r="C630" t="s">
        <v>496</v>
      </c>
      <c r="D630" t="s">
        <v>473</v>
      </c>
    </row>
    <row r="631" spans="3:4" x14ac:dyDescent="0.3">
      <c r="C631" t="s">
        <v>492</v>
      </c>
      <c r="D631" t="s">
        <v>473</v>
      </c>
    </row>
    <row r="632" spans="3:4" x14ac:dyDescent="0.3">
      <c r="C632" t="s">
        <v>505</v>
      </c>
      <c r="D632" t="s">
        <v>473</v>
      </c>
    </row>
    <row r="633" spans="3:4" x14ac:dyDescent="0.3">
      <c r="C633" t="s">
        <v>570</v>
      </c>
      <c r="D633" t="s">
        <v>475</v>
      </c>
    </row>
    <row r="634" spans="3:4" x14ac:dyDescent="0.3">
      <c r="C634" t="s">
        <v>571</v>
      </c>
      <c r="D634" t="s">
        <v>475</v>
      </c>
    </row>
    <row r="635" spans="3:4" x14ac:dyDescent="0.3">
      <c r="C635" t="s">
        <v>485</v>
      </c>
      <c r="D635" t="s">
        <v>475</v>
      </c>
    </row>
    <row r="636" spans="3:4" x14ac:dyDescent="0.3">
      <c r="C636" t="s">
        <v>489</v>
      </c>
      <c r="D636" t="s">
        <v>475</v>
      </c>
    </row>
    <row r="637" spans="3:4" x14ac:dyDescent="0.3">
      <c r="C637" t="s">
        <v>572</v>
      </c>
      <c r="D637" t="s">
        <v>475</v>
      </c>
    </row>
    <row r="638" spans="3:4" x14ac:dyDescent="0.3">
      <c r="C638" t="s">
        <v>474</v>
      </c>
      <c r="D638" t="s">
        <v>475</v>
      </c>
    </row>
    <row r="639" spans="3:4" x14ac:dyDescent="0.3">
      <c r="C639" t="s">
        <v>573</v>
      </c>
      <c r="D639" t="s">
        <v>475</v>
      </c>
    </row>
    <row r="640" spans="3:4" x14ac:dyDescent="0.3">
      <c r="C640" t="s">
        <v>515</v>
      </c>
      <c r="D640" t="s">
        <v>475</v>
      </c>
    </row>
    <row r="641" spans="3:4" x14ac:dyDescent="0.3">
      <c r="C641" t="s">
        <v>459</v>
      </c>
      <c r="D641" t="s">
        <v>460</v>
      </c>
    </row>
    <row r="642" spans="3:4" x14ac:dyDescent="0.3">
      <c r="C642" t="s">
        <v>462</v>
      </c>
      <c r="D642" t="s">
        <v>460</v>
      </c>
    </row>
    <row r="643" spans="3:4" x14ac:dyDescent="0.3">
      <c r="C643" t="s">
        <v>464</v>
      </c>
      <c r="D643" t="s">
        <v>460</v>
      </c>
    </row>
    <row r="644" spans="3:4" x14ac:dyDescent="0.3">
      <c r="C644" t="s">
        <v>574</v>
      </c>
      <c r="D644" t="s">
        <v>460</v>
      </c>
    </row>
    <row r="645" spans="3:4" x14ac:dyDescent="0.3">
      <c r="C645" t="s">
        <v>157</v>
      </c>
      <c r="D645" t="s">
        <v>460</v>
      </c>
    </row>
    <row r="646" spans="3:4" x14ac:dyDescent="0.3">
      <c r="C646" t="s">
        <v>575</v>
      </c>
      <c r="D646" t="s">
        <v>460</v>
      </c>
    </row>
    <row r="647" spans="3:4" x14ac:dyDescent="0.3">
      <c r="C647" t="s">
        <v>471</v>
      </c>
      <c r="D647" t="s">
        <v>460</v>
      </c>
    </row>
    <row r="648" spans="3:4" x14ac:dyDescent="0.3">
      <c r="C648" t="s">
        <v>533</v>
      </c>
      <c r="D648" t="s">
        <v>460</v>
      </c>
    </row>
    <row r="649" spans="3:4" x14ac:dyDescent="0.3">
      <c r="C649" t="s">
        <v>480</v>
      </c>
      <c r="D649" t="s">
        <v>460</v>
      </c>
    </row>
    <row r="650" spans="3:4" x14ac:dyDescent="0.3">
      <c r="C650" t="s">
        <v>482</v>
      </c>
      <c r="D650" t="s">
        <v>460</v>
      </c>
    </row>
    <row r="651" spans="3:4" x14ac:dyDescent="0.3">
      <c r="C651" t="s">
        <v>576</v>
      </c>
      <c r="D651" t="s">
        <v>460</v>
      </c>
    </row>
    <row r="652" spans="3:4" x14ac:dyDescent="0.3">
      <c r="C652" t="s">
        <v>577</v>
      </c>
      <c r="D652" t="s">
        <v>460</v>
      </c>
    </row>
    <row r="653" spans="3:4" x14ac:dyDescent="0.3">
      <c r="C653" t="s">
        <v>548</v>
      </c>
      <c r="D653" t="s">
        <v>460</v>
      </c>
    </row>
    <row r="654" spans="3:4" x14ac:dyDescent="0.3">
      <c r="C654" t="s">
        <v>456</v>
      </c>
      <c r="D654" t="s">
        <v>76</v>
      </c>
    </row>
    <row r="655" spans="3:4" x14ac:dyDescent="0.3">
      <c r="C655" t="s">
        <v>75</v>
      </c>
      <c r="D655" t="s">
        <v>76</v>
      </c>
    </row>
    <row r="656" spans="3:4" x14ac:dyDescent="0.3">
      <c r="C656" t="s">
        <v>197</v>
      </c>
      <c r="D656" t="s">
        <v>76</v>
      </c>
    </row>
    <row r="657" spans="3:4" x14ac:dyDescent="0.3">
      <c r="C657" t="s">
        <v>578</v>
      </c>
      <c r="D657" t="s">
        <v>76</v>
      </c>
    </row>
    <row r="658" spans="3:4" x14ac:dyDescent="0.3">
      <c r="C658" t="s">
        <v>579</v>
      </c>
      <c r="D658" t="s">
        <v>76</v>
      </c>
    </row>
    <row r="659" spans="3:4" x14ac:dyDescent="0.3">
      <c r="C659" t="s">
        <v>214</v>
      </c>
      <c r="D659" t="s">
        <v>76</v>
      </c>
    </row>
    <row r="660" spans="3:4" x14ac:dyDescent="0.3">
      <c r="C660" t="s">
        <v>482</v>
      </c>
      <c r="D660" t="s">
        <v>76</v>
      </c>
    </row>
    <row r="661" spans="3:4" x14ac:dyDescent="0.3">
      <c r="C661" t="s">
        <v>211</v>
      </c>
      <c r="D661" t="s">
        <v>76</v>
      </c>
    </row>
    <row r="662" spans="3:4" x14ac:dyDescent="0.3">
      <c r="C662" t="s">
        <v>83</v>
      </c>
      <c r="D662" t="s">
        <v>84</v>
      </c>
    </row>
    <row r="663" spans="3:4" x14ac:dyDescent="0.3">
      <c r="C663" t="s">
        <v>90</v>
      </c>
      <c r="D663" t="s">
        <v>84</v>
      </c>
    </row>
    <row r="664" spans="3:4" x14ac:dyDescent="0.3">
      <c r="C664" t="s">
        <v>580</v>
      </c>
      <c r="D664" t="s">
        <v>84</v>
      </c>
    </row>
    <row r="665" spans="3:4" x14ac:dyDescent="0.3">
      <c r="C665" t="s">
        <v>581</v>
      </c>
      <c r="D665" t="s">
        <v>84</v>
      </c>
    </row>
    <row r="666" spans="3:4" x14ac:dyDescent="0.3">
      <c r="C666" t="s">
        <v>582</v>
      </c>
      <c r="D666" t="s">
        <v>84</v>
      </c>
    </row>
    <row r="667" spans="3:4" x14ac:dyDescent="0.3">
      <c r="C667" t="s">
        <v>229</v>
      </c>
      <c r="D667" t="s">
        <v>84</v>
      </c>
    </row>
    <row r="668" spans="3:4" x14ac:dyDescent="0.3">
      <c r="C668" t="s">
        <v>583</v>
      </c>
      <c r="D668" t="s">
        <v>84</v>
      </c>
    </row>
    <row r="669" spans="3:4" x14ac:dyDescent="0.3">
      <c r="C669" t="s">
        <v>584</v>
      </c>
      <c r="D669" t="s">
        <v>585</v>
      </c>
    </row>
    <row r="670" spans="3:4" x14ac:dyDescent="0.3">
      <c r="C670" t="s">
        <v>586</v>
      </c>
      <c r="D670" t="s">
        <v>585</v>
      </c>
    </row>
    <row r="671" spans="3:4" x14ac:dyDescent="0.3">
      <c r="C671" t="s">
        <v>587</v>
      </c>
      <c r="D671" t="s">
        <v>585</v>
      </c>
    </row>
    <row r="672" spans="3:4" x14ac:dyDescent="0.3">
      <c r="C672" t="s">
        <v>588</v>
      </c>
      <c r="D672" t="s">
        <v>585</v>
      </c>
    </row>
    <row r="673" spans="3:4" x14ac:dyDescent="0.3">
      <c r="C673" t="s">
        <v>589</v>
      </c>
      <c r="D673" t="s">
        <v>590</v>
      </c>
    </row>
    <row r="674" spans="3:4" x14ac:dyDescent="0.3">
      <c r="C674" t="s">
        <v>591</v>
      </c>
      <c r="D674" t="s">
        <v>590</v>
      </c>
    </row>
    <row r="675" spans="3:4" x14ac:dyDescent="0.3">
      <c r="C675" t="s">
        <v>592</v>
      </c>
      <c r="D675" t="s">
        <v>590</v>
      </c>
    </row>
    <row r="676" spans="3:4" x14ac:dyDescent="0.3">
      <c r="C676" t="s">
        <v>375</v>
      </c>
      <c r="D676" t="s">
        <v>590</v>
      </c>
    </row>
    <row r="677" spans="3:4" x14ac:dyDescent="0.3">
      <c r="C677" t="s">
        <v>593</v>
      </c>
      <c r="D677" t="s">
        <v>594</v>
      </c>
    </row>
    <row r="678" spans="3:4" x14ac:dyDescent="0.3">
      <c r="C678" t="s">
        <v>595</v>
      </c>
      <c r="D678" t="s">
        <v>508</v>
      </c>
    </row>
    <row r="679" spans="3:4" x14ac:dyDescent="0.3">
      <c r="C679" t="s">
        <v>596</v>
      </c>
      <c r="D679" t="s">
        <v>508</v>
      </c>
    </row>
    <row r="680" spans="3:4" x14ac:dyDescent="0.3">
      <c r="C680" t="s">
        <v>597</v>
      </c>
      <c r="D680" t="s">
        <v>508</v>
      </c>
    </row>
    <row r="681" spans="3:4" x14ac:dyDescent="0.3">
      <c r="C681" t="s">
        <v>598</v>
      </c>
      <c r="D681" t="s">
        <v>508</v>
      </c>
    </row>
    <row r="682" spans="3:4" x14ac:dyDescent="0.3">
      <c r="C682" t="s">
        <v>599</v>
      </c>
      <c r="D682" t="s">
        <v>508</v>
      </c>
    </row>
    <row r="683" spans="3:4" x14ac:dyDescent="0.3">
      <c r="C683" t="s">
        <v>600</v>
      </c>
      <c r="D683" t="s">
        <v>508</v>
      </c>
    </row>
    <row r="684" spans="3:4" x14ac:dyDescent="0.3">
      <c r="C684" t="s">
        <v>601</v>
      </c>
      <c r="D684" t="s">
        <v>508</v>
      </c>
    </row>
    <row r="685" spans="3:4" x14ac:dyDescent="0.3">
      <c r="C685" t="s">
        <v>507</v>
      </c>
      <c r="D685" t="s">
        <v>508</v>
      </c>
    </row>
    <row r="686" spans="3:4" x14ac:dyDescent="0.3">
      <c r="C686" t="s">
        <v>602</v>
      </c>
      <c r="D686" t="s">
        <v>508</v>
      </c>
    </row>
    <row r="687" spans="3:4" x14ac:dyDescent="0.3">
      <c r="C687" t="s">
        <v>603</v>
      </c>
      <c r="D687" t="s">
        <v>508</v>
      </c>
    </row>
    <row r="688" spans="3:4" x14ac:dyDescent="0.3">
      <c r="C688" t="s">
        <v>604</v>
      </c>
      <c r="D688" t="s">
        <v>508</v>
      </c>
    </row>
    <row r="689" spans="3:4" x14ac:dyDescent="0.3">
      <c r="C689" t="s">
        <v>605</v>
      </c>
      <c r="D689" t="s">
        <v>508</v>
      </c>
    </row>
    <row r="690" spans="3:4" x14ac:dyDescent="0.3">
      <c r="C690" t="s">
        <v>606</v>
      </c>
      <c r="D690" t="s">
        <v>508</v>
      </c>
    </row>
    <row r="691" spans="3:4" x14ac:dyDescent="0.3">
      <c r="C691" t="s">
        <v>607</v>
      </c>
      <c r="D691" t="s">
        <v>508</v>
      </c>
    </row>
    <row r="692" spans="3:4" x14ac:dyDescent="0.3">
      <c r="C692" t="s">
        <v>608</v>
      </c>
      <c r="D692" t="s">
        <v>508</v>
      </c>
    </row>
    <row r="693" spans="3:4" x14ac:dyDescent="0.3">
      <c r="C693" t="s">
        <v>609</v>
      </c>
      <c r="D693" t="s">
        <v>508</v>
      </c>
    </row>
    <row r="694" spans="3:4" x14ac:dyDescent="0.3">
      <c r="C694" t="s">
        <v>610</v>
      </c>
      <c r="D694" t="s">
        <v>508</v>
      </c>
    </row>
    <row r="695" spans="3:4" x14ac:dyDescent="0.3">
      <c r="C695" t="s">
        <v>179</v>
      </c>
      <c r="D695" t="s">
        <v>180</v>
      </c>
    </row>
    <row r="696" spans="3:4" x14ac:dyDescent="0.3">
      <c r="C696" t="s">
        <v>207</v>
      </c>
      <c r="D696" t="s">
        <v>180</v>
      </c>
    </row>
    <row r="697" spans="3:4" x14ac:dyDescent="0.3">
      <c r="C697" t="s">
        <v>183</v>
      </c>
      <c r="D697" t="s">
        <v>180</v>
      </c>
    </row>
    <row r="698" spans="3:4" x14ac:dyDescent="0.3">
      <c r="C698" t="s">
        <v>184</v>
      </c>
      <c r="D698" t="s">
        <v>180</v>
      </c>
    </row>
    <row r="699" spans="3:4" x14ac:dyDescent="0.3">
      <c r="C699" t="s">
        <v>189</v>
      </c>
      <c r="D699" t="s">
        <v>180</v>
      </c>
    </row>
    <row r="700" spans="3:4" x14ac:dyDescent="0.3">
      <c r="C700" t="s">
        <v>202</v>
      </c>
      <c r="D700" t="s">
        <v>180</v>
      </c>
    </row>
    <row r="701" spans="3:4" x14ac:dyDescent="0.3">
      <c r="C701" t="s">
        <v>190</v>
      </c>
      <c r="D701" t="s">
        <v>180</v>
      </c>
    </row>
    <row r="702" spans="3:4" x14ac:dyDescent="0.3">
      <c r="C702" t="s">
        <v>611</v>
      </c>
      <c r="D702" t="s">
        <v>180</v>
      </c>
    </row>
    <row r="703" spans="3:4" x14ac:dyDescent="0.3">
      <c r="C703" t="s">
        <v>208</v>
      </c>
      <c r="D703" t="s">
        <v>180</v>
      </c>
    </row>
    <row r="704" spans="3:4" x14ac:dyDescent="0.3">
      <c r="C704" t="s">
        <v>218</v>
      </c>
      <c r="D704" t="s">
        <v>180</v>
      </c>
    </row>
    <row r="705" spans="3:4" x14ac:dyDescent="0.3">
      <c r="C705" t="s">
        <v>454</v>
      </c>
      <c r="D705" t="s">
        <v>311</v>
      </c>
    </row>
    <row r="706" spans="3:4" x14ac:dyDescent="0.3">
      <c r="C706" t="s">
        <v>612</v>
      </c>
      <c r="D706" t="s">
        <v>311</v>
      </c>
    </row>
    <row r="707" spans="3:4" x14ac:dyDescent="0.3">
      <c r="C707" t="s">
        <v>613</v>
      </c>
      <c r="D707" t="s">
        <v>311</v>
      </c>
    </row>
    <row r="708" spans="3:4" x14ac:dyDescent="0.3">
      <c r="C708" t="s">
        <v>461</v>
      </c>
      <c r="D708" t="s">
        <v>311</v>
      </c>
    </row>
    <row r="709" spans="3:4" x14ac:dyDescent="0.3">
      <c r="C709" t="s">
        <v>463</v>
      </c>
      <c r="D709" t="s">
        <v>311</v>
      </c>
    </row>
    <row r="710" spans="3:4" x14ac:dyDescent="0.3">
      <c r="C710" t="s">
        <v>465</v>
      </c>
      <c r="D710" t="s">
        <v>311</v>
      </c>
    </row>
    <row r="711" spans="3:4" x14ac:dyDescent="0.3">
      <c r="C711" t="s">
        <v>466</v>
      </c>
      <c r="D711" t="s">
        <v>311</v>
      </c>
    </row>
    <row r="712" spans="3:4" x14ac:dyDescent="0.3">
      <c r="C712" t="s">
        <v>305</v>
      </c>
      <c r="D712" t="s">
        <v>311</v>
      </c>
    </row>
    <row r="713" spans="3:4" x14ac:dyDescent="0.3">
      <c r="C713" t="s">
        <v>307</v>
      </c>
      <c r="D713" t="s">
        <v>311</v>
      </c>
    </row>
    <row r="714" spans="3:4" x14ac:dyDescent="0.3">
      <c r="C714" t="s">
        <v>308</v>
      </c>
      <c r="D714" t="s">
        <v>311</v>
      </c>
    </row>
    <row r="715" spans="3:4" x14ac:dyDescent="0.3">
      <c r="C715" t="s">
        <v>614</v>
      </c>
      <c r="D715" t="s">
        <v>311</v>
      </c>
    </row>
    <row r="716" spans="3:4" x14ac:dyDescent="0.3">
      <c r="C716" t="s">
        <v>615</v>
      </c>
      <c r="D716" t="s">
        <v>311</v>
      </c>
    </row>
    <row r="717" spans="3:4" x14ac:dyDescent="0.3">
      <c r="C717" t="s">
        <v>616</v>
      </c>
      <c r="D717" t="s">
        <v>311</v>
      </c>
    </row>
    <row r="718" spans="3:4" x14ac:dyDescent="0.3">
      <c r="C718" t="s">
        <v>617</v>
      </c>
      <c r="D718" t="s">
        <v>311</v>
      </c>
    </row>
    <row r="719" spans="3:4" x14ac:dyDescent="0.3">
      <c r="C719" t="s">
        <v>618</v>
      </c>
      <c r="D719" t="s">
        <v>311</v>
      </c>
    </row>
    <row r="720" spans="3:4" x14ac:dyDescent="0.3">
      <c r="C720" t="s">
        <v>309</v>
      </c>
      <c r="D720" t="s">
        <v>311</v>
      </c>
    </row>
    <row r="721" spans="3:4" x14ac:dyDescent="0.3">
      <c r="C721" t="s">
        <v>534</v>
      </c>
      <c r="D721" t="s">
        <v>311</v>
      </c>
    </row>
    <row r="722" spans="3:4" x14ac:dyDescent="0.3">
      <c r="C722" t="s">
        <v>619</v>
      </c>
      <c r="D722" t="s">
        <v>311</v>
      </c>
    </row>
    <row r="723" spans="3:4" x14ac:dyDescent="0.3">
      <c r="C723" t="s">
        <v>312</v>
      </c>
      <c r="D723" t="s">
        <v>311</v>
      </c>
    </row>
    <row r="724" spans="3:4" x14ac:dyDescent="0.3">
      <c r="C724" t="s">
        <v>310</v>
      </c>
      <c r="D724" t="s">
        <v>311</v>
      </c>
    </row>
    <row r="725" spans="3:4" x14ac:dyDescent="0.3">
      <c r="C725" t="s">
        <v>620</v>
      </c>
      <c r="D725" t="s">
        <v>311</v>
      </c>
    </row>
    <row r="726" spans="3:4" x14ac:dyDescent="0.3">
      <c r="C726" t="s">
        <v>621</v>
      </c>
      <c r="D726" t="s">
        <v>311</v>
      </c>
    </row>
    <row r="727" spans="3:4" x14ac:dyDescent="0.3">
      <c r="C727" t="s">
        <v>315</v>
      </c>
      <c r="D727" t="s">
        <v>311</v>
      </c>
    </row>
    <row r="728" spans="3:4" x14ac:dyDescent="0.3">
      <c r="C728" t="s">
        <v>622</v>
      </c>
      <c r="D728" t="s">
        <v>311</v>
      </c>
    </row>
    <row r="729" spans="3:4" x14ac:dyDescent="0.3">
      <c r="C729" t="s">
        <v>314</v>
      </c>
      <c r="D729" t="s">
        <v>311</v>
      </c>
    </row>
    <row r="730" spans="3:4" x14ac:dyDescent="0.3">
      <c r="C730" t="s">
        <v>623</v>
      </c>
      <c r="D730" t="s">
        <v>311</v>
      </c>
    </row>
    <row r="731" spans="3:4" x14ac:dyDescent="0.3">
      <c r="C731" t="s">
        <v>624</v>
      </c>
      <c r="D731" t="s">
        <v>311</v>
      </c>
    </row>
    <row r="732" spans="3:4" x14ac:dyDescent="0.3">
      <c r="C732" t="s">
        <v>391</v>
      </c>
      <c r="D732" t="s">
        <v>311</v>
      </c>
    </row>
    <row r="733" spans="3:4" x14ac:dyDescent="0.3">
      <c r="C733" t="s">
        <v>313</v>
      </c>
      <c r="D733" t="s">
        <v>311</v>
      </c>
    </row>
    <row r="734" spans="3:4" x14ac:dyDescent="0.3">
      <c r="C734" t="s">
        <v>625</v>
      </c>
      <c r="D734" t="s">
        <v>311</v>
      </c>
    </row>
    <row r="735" spans="3:4" x14ac:dyDescent="0.3">
      <c r="C735" t="s">
        <v>626</v>
      </c>
      <c r="D735" t="s">
        <v>311</v>
      </c>
    </row>
    <row r="736" spans="3:4" x14ac:dyDescent="0.3">
      <c r="C736" t="s">
        <v>179</v>
      </c>
      <c r="D736" t="s">
        <v>65</v>
      </c>
    </row>
    <row r="737" spans="3:4" x14ac:dyDescent="0.3">
      <c r="C737" t="s">
        <v>627</v>
      </c>
      <c r="D737" t="s">
        <v>65</v>
      </c>
    </row>
    <row r="738" spans="3:4" x14ac:dyDescent="0.3">
      <c r="C738" t="s">
        <v>317</v>
      </c>
      <c r="D738" t="s">
        <v>65</v>
      </c>
    </row>
    <row r="739" spans="3:4" x14ac:dyDescent="0.3">
      <c r="C739" t="s">
        <v>320</v>
      </c>
      <c r="D739" t="s">
        <v>65</v>
      </c>
    </row>
    <row r="740" spans="3:4" x14ac:dyDescent="0.3">
      <c r="C740" t="s">
        <v>321</v>
      </c>
      <c r="D740" t="s">
        <v>65</v>
      </c>
    </row>
    <row r="741" spans="3:4" x14ac:dyDescent="0.3">
      <c r="C741" t="s">
        <v>183</v>
      </c>
      <c r="D741" t="s">
        <v>65</v>
      </c>
    </row>
    <row r="742" spans="3:4" x14ac:dyDescent="0.3">
      <c r="C742" t="s">
        <v>184</v>
      </c>
      <c r="D742" t="s">
        <v>65</v>
      </c>
    </row>
    <row r="743" spans="3:4" x14ac:dyDescent="0.3">
      <c r="C743" t="s">
        <v>72</v>
      </c>
      <c r="D743" t="s">
        <v>65</v>
      </c>
    </row>
    <row r="744" spans="3:4" x14ac:dyDescent="0.3">
      <c r="C744" t="s">
        <v>628</v>
      </c>
      <c r="D744" t="s">
        <v>65</v>
      </c>
    </row>
    <row r="745" spans="3:4" x14ac:dyDescent="0.3">
      <c r="C745" t="s">
        <v>189</v>
      </c>
      <c r="D745" t="s">
        <v>65</v>
      </c>
    </row>
    <row r="746" spans="3:4" x14ac:dyDescent="0.3">
      <c r="C746" t="s">
        <v>629</v>
      </c>
      <c r="D746" t="s">
        <v>65</v>
      </c>
    </row>
    <row r="747" spans="3:4" x14ac:dyDescent="0.3">
      <c r="C747" t="s">
        <v>190</v>
      </c>
      <c r="D747" t="s">
        <v>65</v>
      </c>
    </row>
    <row r="748" spans="3:4" x14ac:dyDescent="0.3">
      <c r="C748" t="s">
        <v>630</v>
      </c>
      <c r="D748" t="s">
        <v>65</v>
      </c>
    </row>
    <row r="749" spans="3:4" x14ac:dyDescent="0.3">
      <c r="C749" t="s">
        <v>319</v>
      </c>
      <c r="D749" t="s">
        <v>65</v>
      </c>
    </row>
    <row r="750" spans="3:4" x14ac:dyDescent="0.3">
      <c r="C750" t="s">
        <v>631</v>
      </c>
      <c r="D750" t="s">
        <v>65</v>
      </c>
    </row>
    <row r="751" spans="3:4" x14ac:dyDescent="0.3">
      <c r="C751" t="s">
        <v>313</v>
      </c>
      <c r="D751" t="s">
        <v>65</v>
      </c>
    </row>
    <row r="752" spans="3:4" x14ac:dyDescent="0.3">
      <c r="C752" t="s">
        <v>323</v>
      </c>
      <c r="D752" t="s">
        <v>65</v>
      </c>
    </row>
    <row r="753" spans="3:4" x14ac:dyDescent="0.3">
      <c r="C753" t="s">
        <v>632</v>
      </c>
      <c r="D753" t="s">
        <v>65</v>
      </c>
    </row>
    <row r="754" spans="3:4" x14ac:dyDescent="0.3">
      <c r="C754" t="s">
        <v>611</v>
      </c>
      <c r="D754" t="s">
        <v>65</v>
      </c>
    </row>
    <row r="755" spans="3:4" x14ac:dyDescent="0.3">
      <c r="C755" t="s">
        <v>324</v>
      </c>
      <c r="D755" t="s">
        <v>65</v>
      </c>
    </row>
    <row r="756" spans="3:4" x14ac:dyDescent="0.3">
      <c r="C756" t="s">
        <v>202</v>
      </c>
      <c r="D756" t="s">
        <v>65</v>
      </c>
    </row>
    <row r="757" spans="3:4" x14ac:dyDescent="0.3">
      <c r="C757" t="s">
        <v>322</v>
      </c>
      <c r="D757" t="s">
        <v>65</v>
      </c>
    </row>
    <row r="758" spans="3:4" x14ac:dyDescent="0.3">
      <c r="C758" t="s">
        <v>207</v>
      </c>
      <c r="D758" t="s">
        <v>65</v>
      </c>
    </row>
    <row r="759" spans="3:4" x14ac:dyDescent="0.3">
      <c r="C759" t="s">
        <v>208</v>
      </c>
      <c r="D759" t="s">
        <v>65</v>
      </c>
    </row>
    <row r="760" spans="3:4" x14ac:dyDescent="0.3">
      <c r="C760" t="s">
        <v>633</v>
      </c>
      <c r="D760" t="s">
        <v>65</v>
      </c>
    </row>
    <row r="761" spans="3:4" x14ac:dyDescent="0.3">
      <c r="C761" t="s">
        <v>64</v>
      </c>
      <c r="D761" t="s">
        <v>65</v>
      </c>
    </row>
    <row r="762" spans="3:4" x14ac:dyDescent="0.3">
      <c r="C762" t="s">
        <v>218</v>
      </c>
      <c r="D762" t="s">
        <v>65</v>
      </c>
    </row>
    <row r="763" spans="3:4" x14ac:dyDescent="0.3">
      <c r="C763" t="s">
        <v>580</v>
      </c>
      <c r="D763" t="s">
        <v>557</v>
      </c>
    </row>
    <row r="764" spans="3:4" x14ac:dyDescent="0.3">
      <c r="C764" t="s">
        <v>634</v>
      </c>
      <c r="D764" t="s">
        <v>557</v>
      </c>
    </row>
    <row r="765" spans="3:4" x14ac:dyDescent="0.3">
      <c r="C765" t="s">
        <v>635</v>
      </c>
      <c r="D765" t="s">
        <v>557</v>
      </c>
    </row>
    <row r="766" spans="3:4" x14ac:dyDescent="0.3">
      <c r="C766" t="s">
        <v>636</v>
      </c>
      <c r="D766" t="s">
        <v>557</v>
      </c>
    </row>
    <row r="767" spans="3:4" x14ac:dyDescent="0.3">
      <c r="C767" t="s">
        <v>637</v>
      </c>
      <c r="D767" t="s">
        <v>557</v>
      </c>
    </row>
    <row r="768" spans="3:4" x14ac:dyDescent="0.3">
      <c r="C768" t="s">
        <v>638</v>
      </c>
      <c r="D768" t="s">
        <v>557</v>
      </c>
    </row>
    <row r="769" spans="3:4" x14ac:dyDescent="0.3">
      <c r="C769" t="s">
        <v>639</v>
      </c>
      <c r="D769" t="s">
        <v>557</v>
      </c>
    </row>
    <row r="770" spans="3:4" x14ac:dyDescent="0.3">
      <c r="C770" t="s">
        <v>640</v>
      </c>
      <c r="D770" t="s">
        <v>557</v>
      </c>
    </row>
    <row r="771" spans="3:4" x14ac:dyDescent="0.3">
      <c r="C771" t="s">
        <v>641</v>
      </c>
      <c r="D771" t="s">
        <v>557</v>
      </c>
    </row>
    <row r="772" spans="3:4" x14ac:dyDescent="0.3">
      <c r="C772" t="s">
        <v>281</v>
      </c>
      <c r="D772" t="s">
        <v>557</v>
      </c>
    </row>
    <row r="773" spans="3:4" x14ac:dyDescent="0.3">
      <c r="C773" t="s">
        <v>581</v>
      </c>
      <c r="D773" t="s">
        <v>557</v>
      </c>
    </row>
    <row r="774" spans="3:4" x14ac:dyDescent="0.3">
      <c r="C774" t="s">
        <v>642</v>
      </c>
      <c r="D774" t="s">
        <v>557</v>
      </c>
    </row>
    <row r="775" spans="3:4" x14ac:dyDescent="0.3">
      <c r="C775" t="s">
        <v>643</v>
      </c>
      <c r="D775" t="s">
        <v>557</v>
      </c>
    </row>
    <row r="776" spans="3:4" x14ac:dyDescent="0.3">
      <c r="C776" t="s">
        <v>630</v>
      </c>
      <c r="D776" t="s">
        <v>557</v>
      </c>
    </row>
    <row r="777" spans="3:4" x14ac:dyDescent="0.3">
      <c r="C777" t="s">
        <v>556</v>
      </c>
      <c r="D777" t="s">
        <v>557</v>
      </c>
    </row>
    <row r="778" spans="3:4" x14ac:dyDescent="0.3">
      <c r="C778" t="s">
        <v>644</v>
      </c>
      <c r="D778" t="s">
        <v>645</v>
      </c>
    </row>
    <row r="779" spans="3:4" x14ac:dyDescent="0.3">
      <c r="C779" t="s">
        <v>646</v>
      </c>
      <c r="D779" t="s">
        <v>645</v>
      </c>
    </row>
    <row r="780" spans="3:4" x14ac:dyDescent="0.3">
      <c r="C780" t="s">
        <v>647</v>
      </c>
      <c r="D780" t="s">
        <v>645</v>
      </c>
    </row>
  </sheetData>
  <autoFilter ref="C5:D780" xr:uid="{00000000-0009-0000-0000-000000000000}"/>
  <conditionalFormatting sqref="C1:C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774"/>
  <sheetViews>
    <sheetView tabSelected="1" workbookViewId="0">
      <selection activeCell="E11" sqref="E11"/>
    </sheetView>
  </sheetViews>
  <sheetFormatPr defaultRowHeight="14.4" x14ac:dyDescent="0.3"/>
  <cols>
    <col min="3" max="3" width="8.88671875" customWidth="1"/>
    <col min="4" max="4" width="21.77734375" customWidth="1"/>
    <col min="5" max="5" width="29.77734375" customWidth="1"/>
    <col min="6" max="6" width="12.33203125" customWidth="1"/>
  </cols>
  <sheetData>
    <row r="4" spans="3:5" x14ac:dyDescent="0.3">
      <c r="E4" t="s">
        <v>0</v>
      </c>
    </row>
    <row r="5" spans="3:5" x14ac:dyDescent="0.3">
      <c r="C5" t="s">
        <v>1</v>
      </c>
      <c r="D5" t="s">
        <v>2</v>
      </c>
      <c r="E5" t="s">
        <v>2</v>
      </c>
    </row>
    <row r="6" spans="3:5" x14ac:dyDescent="0.3">
      <c r="C6" t="s">
        <v>3</v>
      </c>
      <c r="D6" t="s">
        <v>4</v>
      </c>
      <c r="E6" t="s">
        <v>5</v>
      </c>
    </row>
    <row r="7" spans="3:5" x14ac:dyDescent="0.3">
      <c r="C7" t="s">
        <v>6</v>
      </c>
      <c r="D7" t="s">
        <v>4</v>
      </c>
      <c r="E7" t="s">
        <v>667</v>
      </c>
    </row>
    <row r="8" spans="3:5" x14ac:dyDescent="0.3">
      <c r="C8" t="s">
        <v>7</v>
      </c>
      <c r="D8" t="s">
        <v>4</v>
      </c>
      <c r="E8" t="s">
        <v>667</v>
      </c>
    </row>
    <row r="9" spans="3:5" x14ac:dyDescent="0.3">
      <c r="C9" t="s">
        <v>8</v>
      </c>
      <c r="D9" t="s">
        <v>4</v>
      </c>
      <c r="E9" t="s">
        <v>667</v>
      </c>
    </row>
    <row r="10" spans="3:5" x14ac:dyDescent="0.3">
      <c r="C10" t="s">
        <v>9</v>
      </c>
      <c r="D10" t="s">
        <v>4</v>
      </c>
      <c r="E10" t="s">
        <v>667</v>
      </c>
    </row>
    <row r="11" spans="3:5" x14ac:dyDescent="0.3">
      <c r="C11" t="s">
        <v>10</v>
      </c>
      <c r="D11" t="s">
        <v>4</v>
      </c>
      <c r="E11" t="s">
        <v>667</v>
      </c>
    </row>
    <row r="12" spans="3:5" x14ac:dyDescent="0.3">
      <c r="C12" t="s">
        <v>11</v>
      </c>
      <c r="D12" t="s">
        <v>4</v>
      </c>
      <c r="E12" t="s">
        <v>667</v>
      </c>
    </row>
    <row r="13" spans="3:5" x14ac:dyDescent="0.3">
      <c r="C13" t="s">
        <v>12</v>
      </c>
      <c r="D13" t="s">
        <v>4</v>
      </c>
      <c r="E13" t="s">
        <v>667</v>
      </c>
    </row>
    <row r="14" spans="3:5" x14ac:dyDescent="0.3">
      <c r="C14" t="s">
        <v>13</v>
      </c>
      <c r="D14" t="s">
        <v>14</v>
      </c>
      <c r="E14" t="s">
        <v>668</v>
      </c>
    </row>
    <row r="15" spans="3:5" x14ac:dyDescent="0.3">
      <c r="C15" t="s">
        <v>15</v>
      </c>
      <c r="D15" t="s">
        <v>14</v>
      </c>
      <c r="E15" t="s">
        <v>668</v>
      </c>
    </row>
    <row r="16" spans="3:5" x14ac:dyDescent="0.3">
      <c r="C16" t="s">
        <v>16</v>
      </c>
      <c r="D16" t="s">
        <v>14</v>
      </c>
      <c r="E16" t="s">
        <v>668</v>
      </c>
    </row>
    <row r="17" spans="3:5" x14ac:dyDescent="0.3">
      <c r="C17" t="s">
        <v>17</v>
      </c>
      <c r="D17" t="s">
        <v>14</v>
      </c>
      <c r="E17" t="s">
        <v>668</v>
      </c>
    </row>
    <row r="18" spans="3:5" x14ac:dyDescent="0.3">
      <c r="C18" t="s">
        <v>18</v>
      </c>
      <c r="D18" t="s">
        <v>14</v>
      </c>
      <c r="E18" t="s">
        <v>668</v>
      </c>
    </row>
    <row r="19" spans="3:5" x14ac:dyDescent="0.3">
      <c r="C19" t="s">
        <v>19</v>
      </c>
      <c r="D19" t="s">
        <v>14</v>
      </c>
      <c r="E19" t="s">
        <v>668</v>
      </c>
    </row>
    <row r="20" spans="3:5" x14ac:dyDescent="0.3">
      <c r="C20" t="s">
        <v>20</v>
      </c>
      <c r="D20" t="s">
        <v>14</v>
      </c>
      <c r="E20" t="s">
        <v>668</v>
      </c>
    </row>
    <row r="21" spans="3:5" x14ac:dyDescent="0.3">
      <c r="C21" t="s">
        <v>21</v>
      </c>
      <c r="D21" t="s">
        <v>14</v>
      </c>
      <c r="E21" t="s">
        <v>668</v>
      </c>
    </row>
    <row r="22" spans="3:5" x14ac:dyDescent="0.3">
      <c r="C22" t="s">
        <v>22</v>
      </c>
      <c r="D22" t="s">
        <v>14</v>
      </c>
      <c r="E22" t="s">
        <v>668</v>
      </c>
    </row>
    <row r="23" spans="3:5" x14ac:dyDescent="0.3">
      <c r="C23" t="s">
        <v>23</v>
      </c>
      <c r="D23" t="s">
        <v>14</v>
      </c>
      <c r="E23" t="s">
        <v>668</v>
      </c>
    </row>
    <row r="24" spans="3:5" x14ac:dyDescent="0.3">
      <c r="C24" t="s">
        <v>24</v>
      </c>
      <c r="D24" t="s">
        <v>14</v>
      </c>
      <c r="E24" t="s">
        <v>668</v>
      </c>
    </row>
    <row r="25" spans="3:5" x14ac:dyDescent="0.3">
      <c r="C25" t="s">
        <v>25</v>
      </c>
      <c r="D25" t="s">
        <v>14</v>
      </c>
      <c r="E25" t="s">
        <v>668</v>
      </c>
    </row>
    <row r="26" spans="3:5" x14ac:dyDescent="0.3">
      <c r="C26" t="s">
        <v>26</v>
      </c>
      <c r="D26" t="s">
        <v>14</v>
      </c>
      <c r="E26" t="s">
        <v>668</v>
      </c>
    </row>
    <row r="27" spans="3:5" x14ac:dyDescent="0.3">
      <c r="C27" t="s">
        <v>27</v>
      </c>
      <c r="D27" t="s">
        <v>14</v>
      </c>
      <c r="E27" t="s">
        <v>668</v>
      </c>
    </row>
    <row r="28" spans="3:5" x14ac:dyDescent="0.3">
      <c r="C28" t="s">
        <v>28</v>
      </c>
      <c r="D28" t="s">
        <v>14</v>
      </c>
      <c r="E28" t="s">
        <v>668</v>
      </c>
    </row>
    <row r="29" spans="3:5" x14ac:dyDescent="0.3">
      <c r="C29" t="s">
        <v>29</v>
      </c>
      <c r="D29" t="s">
        <v>14</v>
      </c>
      <c r="E29" t="s">
        <v>668</v>
      </c>
    </row>
    <row r="30" spans="3:5" x14ac:dyDescent="0.3">
      <c r="C30" t="s">
        <v>30</v>
      </c>
      <c r="D30" t="s">
        <v>14</v>
      </c>
      <c r="E30" t="s">
        <v>668</v>
      </c>
    </row>
    <row r="31" spans="3:5" x14ac:dyDescent="0.3">
      <c r="C31" t="s">
        <v>31</v>
      </c>
      <c r="D31" t="s">
        <v>14</v>
      </c>
      <c r="E31" t="s">
        <v>668</v>
      </c>
    </row>
    <row r="32" spans="3:5" x14ac:dyDescent="0.3">
      <c r="C32" t="s">
        <v>32</v>
      </c>
      <c r="D32" t="s">
        <v>14</v>
      </c>
      <c r="E32" t="s">
        <v>668</v>
      </c>
    </row>
    <row r="33" spans="3:5" x14ac:dyDescent="0.3">
      <c r="C33" t="s">
        <v>33</v>
      </c>
      <c r="D33" t="s">
        <v>14</v>
      </c>
      <c r="E33" t="s">
        <v>668</v>
      </c>
    </row>
    <row r="34" spans="3:5" x14ac:dyDescent="0.3">
      <c r="C34" t="s">
        <v>34</v>
      </c>
      <c r="D34" t="s">
        <v>14</v>
      </c>
      <c r="E34" t="s">
        <v>668</v>
      </c>
    </row>
    <row r="35" spans="3:5" x14ac:dyDescent="0.3">
      <c r="C35" t="s">
        <v>35</v>
      </c>
      <c r="D35" t="s">
        <v>14</v>
      </c>
      <c r="E35" t="s">
        <v>668</v>
      </c>
    </row>
    <row r="36" spans="3:5" x14ac:dyDescent="0.3">
      <c r="C36" t="s">
        <v>36</v>
      </c>
      <c r="D36" t="s">
        <v>14</v>
      </c>
      <c r="E36" t="s">
        <v>668</v>
      </c>
    </row>
    <row r="37" spans="3:5" x14ac:dyDescent="0.3">
      <c r="C37" t="s">
        <v>37</v>
      </c>
      <c r="D37" t="s">
        <v>14</v>
      </c>
      <c r="E37" t="s">
        <v>668</v>
      </c>
    </row>
    <row r="38" spans="3:5" x14ac:dyDescent="0.3">
      <c r="C38" t="s">
        <v>38</v>
      </c>
      <c r="D38" t="s">
        <v>14</v>
      </c>
      <c r="E38" t="s">
        <v>668</v>
      </c>
    </row>
    <row r="39" spans="3:5" x14ac:dyDescent="0.3">
      <c r="C39" t="s">
        <v>39</v>
      </c>
      <c r="D39" t="s">
        <v>14</v>
      </c>
      <c r="E39" t="s">
        <v>668</v>
      </c>
    </row>
    <row r="40" spans="3:5" x14ac:dyDescent="0.3">
      <c r="C40" t="s">
        <v>40</v>
      </c>
      <c r="D40" t="s">
        <v>14</v>
      </c>
      <c r="E40" t="s">
        <v>668</v>
      </c>
    </row>
    <row r="41" spans="3:5" x14ac:dyDescent="0.3">
      <c r="C41" t="s">
        <v>41</v>
      </c>
      <c r="D41" t="s">
        <v>14</v>
      </c>
      <c r="E41" t="s">
        <v>668</v>
      </c>
    </row>
    <row r="42" spans="3:5" x14ac:dyDescent="0.3">
      <c r="C42" t="s">
        <v>42</v>
      </c>
      <c r="D42" t="s">
        <v>14</v>
      </c>
      <c r="E42" t="s">
        <v>668</v>
      </c>
    </row>
    <row r="43" spans="3:5" x14ac:dyDescent="0.3">
      <c r="C43" t="s">
        <v>43</v>
      </c>
      <c r="D43" t="s">
        <v>14</v>
      </c>
      <c r="E43" t="s">
        <v>668</v>
      </c>
    </row>
    <row r="44" spans="3:5" x14ac:dyDescent="0.3">
      <c r="C44" t="s">
        <v>44</v>
      </c>
      <c r="D44" t="s">
        <v>14</v>
      </c>
      <c r="E44" t="s">
        <v>668</v>
      </c>
    </row>
    <row r="45" spans="3:5" x14ac:dyDescent="0.3">
      <c r="C45" t="s">
        <v>45</v>
      </c>
      <c r="D45" t="s">
        <v>14</v>
      </c>
      <c r="E45" t="s">
        <v>668</v>
      </c>
    </row>
    <row r="46" spans="3:5" x14ac:dyDescent="0.3">
      <c r="C46" t="s">
        <v>46</v>
      </c>
      <c r="D46" t="s">
        <v>14</v>
      </c>
      <c r="E46" t="s">
        <v>668</v>
      </c>
    </row>
    <row r="47" spans="3:5" x14ac:dyDescent="0.3">
      <c r="C47" t="s">
        <v>47</v>
      </c>
      <c r="D47" t="s">
        <v>14</v>
      </c>
      <c r="E47" t="s">
        <v>668</v>
      </c>
    </row>
    <row r="48" spans="3:5" x14ac:dyDescent="0.3">
      <c r="C48" t="s">
        <v>48</v>
      </c>
      <c r="D48" t="s">
        <v>14</v>
      </c>
      <c r="E48" t="s">
        <v>668</v>
      </c>
    </row>
    <row r="49" spans="3:5" x14ac:dyDescent="0.3">
      <c r="C49" t="s">
        <v>49</v>
      </c>
      <c r="D49" t="s">
        <v>14</v>
      </c>
      <c r="E49" t="s">
        <v>668</v>
      </c>
    </row>
    <row r="50" spans="3:5" x14ac:dyDescent="0.3">
      <c r="C50" t="s">
        <v>50</v>
      </c>
      <c r="D50" t="s">
        <v>14</v>
      </c>
      <c r="E50" t="s">
        <v>668</v>
      </c>
    </row>
    <row r="51" spans="3:5" x14ac:dyDescent="0.3">
      <c r="C51" t="s">
        <v>51</v>
      </c>
      <c r="D51" t="s">
        <v>14</v>
      </c>
      <c r="E51" t="s">
        <v>668</v>
      </c>
    </row>
    <row r="52" spans="3:5" x14ac:dyDescent="0.3">
      <c r="C52" t="s">
        <v>52</v>
      </c>
      <c r="D52" t="s">
        <v>14</v>
      </c>
      <c r="E52" t="s">
        <v>668</v>
      </c>
    </row>
    <row r="53" spans="3:5" x14ac:dyDescent="0.3">
      <c r="C53" t="s">
        <v>53</v>
      </c>
      <c r="D53" t="s">
        <v>14</v>
      </c>
      <c r="E53" t="s">
        <v>668</v>
      </c>
    </row>
    <row r="54" spans="3:5" x14ac:dyDescent="0.3">
      <c r="C54" t="s">
        <v>54</v>
      </c>
      <c r="D54" t="s">
        <v>14</v>
      </c>
      <c r="E54" t="s">
        <v>668</v>
      </c>
    </row>
    <row r="55" spans="3:5" x14ac:dyDescent="0.3">
      <c r="C55" t="s">
        <v>55</v>
      </c>
      <c r="D55" t="s">
        <v>14</v>
      </c>
      <c r="E55" t="s">
        <v>668</v>
      </c>
    </row>
    <row r="56" spans="3:5" x14ac:dyDescent="0.3">
      <c r="C56" t="s">
        <v>56</v>
      </c>
      <c r="D56" t="s">
        <v>14</v>
      </c>
      <c r="E56" t="s">
        <v>668</v>
      </c>
    </row>
    <row r="57" spans="3:5" x14ac:dyDescent="0.3">
      <c r="C57" t="s">
        <v>57</v>
      </c>
      <c r="D57" t="s">
        <v>14</v>
      </c>
      <c r="E57" t="s">
        <v>668</v>
      </c>
    </row>
    <row r="58" spans="3:5" x14ac:dyDescent="0.3">
      <c r="C58" t="s">
        <v>58</v>
      </c>
      <c r="D58" t="s">
        <v>14</v>
      </c>
      <c r="E58" t="s">
        <v>668</v>
      </c>
    </row>
    <row r="59" spans="3:5" x14ac:dyDescent="0.3">
      <c r="C59" t="s">
        <v>59</v>
      </c>
      <c r="D59" t="s">
        <v>14</v>
      </c>
      <c r="E59" t="s">
        <v>668</v>
      </c>
    </row>
    <row r="60" spans="3:5" x14ac:dyDescent="0.3">
      <c r="C60" t="s">
        <v>60</v>
      </c>
      <c r="D60" t="s">
        <v>14</v>
      </c>
      <c r="E60" t="s">
        <v>668</v>
      </c>
    </row>
    <row r="61" spans="3:5" x14ac:dyDescent="0.3">
      <c r="C61" t="s">
        <v>61</v>
      </c>
      <c r="D61" t="s">
        <v>14</v>
      </c>
      <c r="E61" t="s">
        <v>668</v>
      </c>
    </row>
    <row r="62" spans="3:5" x14ac:dyDescent="0.3">
      <c r="C62" t="s">
        <v>62</v>
      </c>
      <c r="D62" t="s">
        <v>14</v>
      </c>
      <c r="E62" t="s">
        <v>668</v>
      </c>
    </row>
    <row r="63" spans="3:5" x14ac:dyDescent="0.3">
      <c r="C63" t="s">
        <v>63</v>
      </c>
      <c r="D63" t="s">
        <v>14</v>
      </c>
      <c r="E63" t="s">
        <v>668</v>
      </c>
    </row>
    <row r="64" spans="3:5" x14ac:dyDescent="0.3">
      <c r="C64" t="s">
        <v>64</v>
      </c>
      <c r="D64" t="s">
        <v>14</v>
      </c>
      <c r="E64" t="s">
        <v>65</v>
      </c>
    </row>
    <row r="65" spans="3:5" x14ac:dyDescent="0.3">
      <c r="C65" t="s">
        <v>66</v>
      </c>
      <c r="D65" t="s">
        <v>14</v>
      </c>
      <c r="E65" t="s">
        <v>668</v>
      </c>
    </row>
    <row r="66" spans="3:5" x14ac:dyDescent="0.3">
      <c r="C66" t="s">
        <v>67</v>
      </c>
      <c r="D66" t="s">
        <v>14</v>
      </c>
      <c r="E66" t="s">
        <v>668</v>
      </c>
    </row>
    <row r="67" spans="3:5" x14ac:dyDescent="0.3">
      <c r="C67" t="s">
        <v>68</v>
      </c>
      <c r="D67" t="s">
        <v>14</v>
      </c>
      <c r="E67" t="s">
        <v>668</v>
      </c>
    </row>
    <row r="68" spans="3:5" x14ac:dyDescent="0.3">
      <c r="C68" t="s">
        <v>69</v>
      </c>
      <c r="D68" t="s">
        <v>14</v>
      </c>
      <c r="E68" t="s">
        <v>668</v>
      </c>
    </row>
    <row r="69" spans="3:5" x14ac:dyDescent="0.3">
      <c r="C69" t="s">
        <v>70</v>
      </c>
      <c r="D69" t="s">
        <v>71</v>
      </c>
      <c r="E69" t="s">
        <v>664</v>
      </c>
    </row>
    <row r="70" spans="3:5" x14ac:dyDescent="0.3">
      <c r="C70" t="s">
        <v>72</v>
      </c>
      <c r="D70" t="s">
        <v>71</v>
      </c>
      <c r="E70" t="s">
        <v>664</v>
      </c>
    </row>
    <row r="71" spans="3:5" x14ac:dyDescent="0.3">
      <c r="C71" t="s">
        <v>73</v>
      </c>
      <c r="D71" t="s">
        <v>71</v>
      </c>
      <c r="E71" t="s">
        <v>664</v>
      </c>
    </row>
    <row r="72" spans="3:5" x14ac:dyDescent="0.3">
      <c r="C72" t="s">
        <v>74</v>
      </c>
      <c r="D72" t="s">
        <v>71</v>
      </c>
      <c r="E72" t="s">
        <v>664</v>
      </c>
    </row>
    <row r="73" spans="3:5" x14ac:dyDescent="0.3">
      <c r="C73" t="s">
        <v>75</v>
      </c>
      <c r="D73" t="s">
        <v>71</v>
      </c>
      <c r="E73" t="s">
        <v>76</v>
      </c>
    </row>
    <row r="74" spans="3:5" x14ac:dyDescent="0.3">
      <c r="C74" t="s">
        <v>77</v>
      </c>
      <c r="D74" t="s">
        <v>71</v>
      </c>
      <c r="E74" t="s">
        <v>664</v>
      </c>
    </row>
    <row r="75" spans="3:5" x14ac:dyDescent="0.3">
      <c r="C75" t="s">
        <v>78</v>
      </c>
      <c r="D75" t="s">
        <v>71</v>
      </c>
      <c r="E75" t="s">
        <v>664</v>
      </c>
    </row>
    <row r="76" spans="3:5" x14ac:dyDescent="0.3">
      <c r="C76" t="s">
        <v>79</v>
      </c>
      <c r="D76" t="s">
        <v>71</v>
      </c>
      <c r="E76" t="s">
        <v>664</v>
      </c>
    </row>
    <row r="77" spans="3:5" x14ac:dyDescent="0.3">
      <c r="C77" t="s">
        <v>80</v>
      </c>
      <c r="D77" t="s">
        <v>81</v>
      </c>
      <c r="E77" t="s">
        <v>666</v>
      </c>
    </row>
    <row r="78" spans="3:5" x14ac:dyDescent="0.3">
      <c r="C78" t="s">
        <v>82</v>
      </c>
      <c r="D78" t="s">
        <v>81</v>
      </c>
      <c r="E78" t="s">
        <v>666</v>
      </c>
    </row>
    <row r="79" spans="3:5" x14ac:dyDescent="0.3">
      <c r="C79" t="s">
        <v>83</v>
      </c>
      <c r="D79" t="s">
        <v>81</v>
      </c>
      <c r="E79" t="s">
        <v>84</v>
      </c>
    </row>
    <row r="80" spans="3:5" x14ac:dyDescent="0.3">
      <c r="C80" t="s">
        <v>85</v>
      </c>
      <c r="D80" t="s">
        <v>81</v>
      </c>
      <c r="E80" t="s">
        <v>666</v>
      </c>
    </row>
    <row r="81" spans="3:5" x14ac:dyDescent="0.3">
      <c r="C81" t="s">
        <v>86</v>
      </c>
      <c r="D81" t="s">
        <v>81</v>
      </c>
      <c r="E81" t="s">
        <v>666</v>
      </c>
    </row>
    <row r="82" spans="3:5" x14ac:dyDescent="0.3">
      <c r="C82" t="s">
        <v>87</v>
      </c>
      <c r="D82" t="s">
        <v>81</v>
      </c>
      <c r="E82" t="s">
        <v>666</v>
      </c>
    </row>
    <row r="83" spans="3:5" x14ac:dyDescent="0.3">
      <c r="C83" t="s">
        <v>88</v>
      </c>
      <c r="D83" t="s">
        <v>81</v>
      </c>
      <c r="E83" t="s">
        <v>666</v>
      </c>
    </row>
    <row r="84" spans="3:5" x14ac:dyDescent="0.3">
      <c r="C84" t="s">
        <v>89</v>
      </c>
      <c r="D84" t="s">
        <v>81</v>
      </c>
      <c r="E84" t="s">
        <v>666</v>
      </c>
    </row>
    <row r="85" spans="3:5" x14ac:dyDescent="0.3">
      <c r="C85" t="s">
        <v>90</v>
      </c>
      <c r="D85" t="s">
        <v>81</v>
      </c>
      <c r="E85" t="s">
        <v>84</v>
      </c>
    </row>
    <row r="86" spans="3:5" x14ac:dyDescent="0.3">
      <c r="C86" t="s">
        <v>91</v>
      </c>
      <c r="D86" t="s">
        <v>81</v>
      </c>
      <c r="E86" t="s">
        <v>666</v>
      </c>
    </row>
    <row r="87" spans="3:5" x14ac:dyDescent="0.3">
      <c r="C87" t="s">
        <v>92</v>
      </c>
      <c r="D87" t="s">
        <v>81</v>
      </c>
      <c r="E87" t="s">
        <v>666</v>
      </c>
    </row>
    <row r="88" spans="3:5" x14ac:dyDescent="0.3">
      <c r="C88" t="s">
        <v>93</v>
      </c>
      <c r="D88" t="s">
        <v>81</v>
      </c>
      <c r="E88" t="s">
        <v>666</v>
      </c>
    </row>
    <row r="89" spans="3:5" x14ac:dyDescent="0.3">
      <c r="C89" t="s">
        <v>94</v>
      </c>
      <c r="D89" t="s">
        <v>81</v>
      </c>
      <c r="E89" t="s">
        <v>666</v>
      </c>
    </row>
    <row r="90" spans="3:5" x14ac:dyDescent="0.3">
      <c r="C90" t="s">
        <v>95</v>
      </c>
      <c r="D90" t="s">
        <v>96</v>
      </c>
      <c r="E90" t="s">
        <v>96</v>
      </c>
    </row>
    <row r="91" spans="3:5" x14ac:dyDescent="0.3">
      <c r="C91" t="s">
        <v>97</v>
      </c>
      <c r="D91" t="s">
        <v>96</v>
      </c>
      <c r="E91" t="s">
        <v>96</v>
      </c>
    </row>
    <row r="92" spans="3:5" x14ac:dyDescent="0.3">
      <c r="C92" t="s">
        <v>98</v>
      </c>
      <c r="D92" t="s">
        <v>96</v>
      </c>
      <c r="E92" t="s">
        <v>96</v>
      </c>
    </row>
    <row r="93" spans="3:5" x14ac:dyDescent="0.3">
      <c r="C93" t="s">
        <v>99</v>
      </c>
      <c r="D93" t="s">
        <v>96</v>
      </c>
      <c r="E93" t="s">
        <v>96</v>
      </c>
    </row>
    <row r="94" spans="3:5" x14ac:dyDescent="0.3">
      <c r="C94" t="s">
        <v>100</v>
      </c>
      <c r="D94" t="s">
        <v>96</v>
      </c>
      <c r="E94" t="s">
        <v>96</v>
      </c>
    </row>
    <row r="95" spans="3:5" x14ac:dyDescent="0.3">
      <c r="C95" t="s">
        <v>101</v>
      </c>
      <c r="D95" t="s">
        <v>96</v>
      </c>
      <c r="E95" t="s">
        <v>96</v>
      </c>
    </row>
    <row r="96" spans="3:5" x14ac:dyDescent="0.3">
      <c r="C96" t="s">
        <v>102</v>
      </c>
      <c r="D96" t="s">
        <v>96</v>
      </c>
      <c r="E96" t="s">
        <v>96</v>
      </c>
    </row>
    <row r="97" spans="3:5" x14ac:dyDescent="0.3">
      <c r="C97" t="s">
        <v>103</v>
      </c>
      <c r="D97" t="s">
        <v>96</v>
      </c>
      <c r="E97" t="s">
        <v>96</v>
      </c>
    </row>
    <row r="98" spans="3:5" x14ac:dyDescent="0.3">
      <c r="C98" t="s">
        <v>104</v>
      </c>
      <c r="D98" t="s">
        <v>96</v>
      </c>
      <c r="E98" t="s">
        <v>96</v>
      </c>
    </row>
    <row r="99" spans="3:5" x14ac:dyDescent="0.3">
      <c r="C99" t="s">
        <v>105</v>
      </c>
      <c r="D99" t="s">
        <v>96</v>
      </c>
      <c r="E99" t="s">
        <v>96</v>
      </c>
    </row>
    <row r="100" spans="3:5" x14ac:dyDescent="0.3">
      <c r="C100" t="s">
        <v>106</v>
      </c>
      <c r="D100" t="s">
        <v>96</v>
      </c>
      <c r="E100" t="s">
        <v>96</v>
      </c>
    </row>
    <row r="101" spans="3:5" x14ac:dyDescent="0.3">
      <c r="C101" t="s">
        <v>107</v>
      </c>
      <c r="D101" t="s">
        <v>96</v>
      </c>
      <c r="E101" t="s">
        <v>96</v>
      </c>
    </row>
    <row r="102" spans="3:5" x14ac:dyDescent="0.3">
      <c r="C102" t="s">
        <v>108</v>
      </c>
      <c r="D102" t="s">
        <v>109</v>
      </c>
      <c r="E102" t="s">
        <v>109</v>
      </c>
    </row>
    <row r="103" spans="3:5" x14ac:dyDescent="0.3">
      <c r="C103" t="s">
        <v>110</v>
      </c>
      <c r="D103" t="s">
        <v>109</v>
      </c>
      <c r="E103" t="s">
        <v>109</v>
      </c>
    </row>
    <row r="104" spans="3:5" x14ac:dyDescent="0.3">
      <c r="C104" t="s">
        <v>111</v>
      </c>
      <c r="D104" t="s">
        <v>109</v>
      </c>
      <c r="E104" t="s">
        <v>109</v>
      </c>
    </row>
    <row r="105" spans="3:5" x14ac:dyDescent="0.3">
      <c r="C105" t="s">
        <v>112</v>
      </c>
      <c r="D105" t="s">
        <v>109</v>
      </c>
      <c r="E105" t="s">
        <v>109</v>
      </c>
    </row>
    <row r="106" spans="3:5" x14ac:dyDescent="0.3">
      <c r="C106" t="s">
        <v>113</v>
      </c>
      <c r="D106" t="s">
        <v>109</v>
      </c>
      <c r="E106" t="s">
        <v>109</v>
      </c>
    </row>
    <row r="107" spans="3:5" x14ac:dyDescent="0.3">
      <c r="C107" t="s">
        <v>114</v>
      </c>
      <c r="D107" t="s">
        <v>109</v>
      </c>
      <c r="E107" t="s">
        <v>109</v>
      </c>
    </row>
    <row r="108" spans="3:5" x14ac:dyDescent="0.3">
      <c r="C108" t="s">
        <v>115</v>
      </c>
      <c r="D108" t="s">
        <v>116</v>
      </c>
      <c r="E108" t="s">
        <v>658</v>
      </c>
    </row>
    <row r="109" spans="3:5" x14ac:dyDescent="0.3">
      <c r="C109" t="s">
        <v>117</v>
      </c>
      <c r="D109" t="s">
        <v>116</v>
      </c>
      <c r="E109" t="s">
        <v>658</v>
      </c>
    </row>
    <row r="110" spans="3:5" x14ac:dyDescent="0.3">
      <c r="C110" t="s">
        <v>118</v>
      </c>
      <c r="D110" t="s">
        <v>116</v>
      </c>
      <c r="E110" t="s">
        <v>658</v>
      </c>
    </row>
    <row r="111" spans="3:5" x14ac:dyDescent="0.3">
      <c r="C111" t="s">
        <v>119</v>
      </c>
      <c r="D111" t="s">
        <v>116</v>
      </c>
      <c r="E111" t="s">
        <v>658</v>
      </c>
    </row>
    <row r="112" spans="3:5" x14ac:dyDescent="0.3">
      <c r="C112" t="s">
        <v>120</v>
      </c>
      <c r="D112" t="s">
        <v>121</v>
      </c>
      <c r="E112" t="s">
        <v>669</v>
      </c>
    </row>
    <row r="113" spans="3:5" x14ac:dyDescent="0.3">
      <c r="C113" t="s">
        <v>122</v>
      </c>
      <c r="D113" t="s">
        <v>121</v>
      </c>
      <c r="E113" t="s">
        <v>669</v>
      </c>
    </row>
    <row r="114" spans="3:5" x14ac:dyDescent="0.3">
      <c r="C114" t="s">
        <v>123</v>
      </c>
      <c r="D114" t="s">
        <v>121</v>
      </c>
      <c r="E114" t="s">
        <v>669</v>
      </c>
    </row>
    <row r="115" spans="3:5" x14ac:dyDescent="0.3">
      <c r="C115" t="s">
        <v>124</v>
      </c>
      <c r="D115" t="s">
        <v>121</v>
      </c>
      <c r="E115" t="s">
        <v>669</v>
      </c>
    </row>
    <row r="116" spans="3:5" x14ac:dyDescent="0.3">
      <c r="C116" t="s">
        <v>125</v>
      </c>
      <c r="D116" t="s">
        <v>126</v>
      </c>
      <c r="E116" t="s">
        <v>126</v>
      </c>
    </row>
    <row r="117" spans="3:5" x14ac:dyDescent="0.3">
      <c r="C117" t="s">
        <v>127</v>
      </c>
      <c r="D117" t="s">
        <v>126</v>
      </c>
      <c r="E117" t="s">
        <v>126</v>
      </c>
    </row>
    <row r="118" spans="3:5" x14ac:dyDescent="0.3">
      <c r="C118" t="s">
        <v>128</v>
      </c>
      <c r="D118" t="s">
        <v>126</v>
      </c>
      <c r="E118" t="s">
        <v>126</v>
      </c>
    </row>
    <row r="119" spans="3:5" x14ac:dyDescent="0.3">
      <c r="C119" t="s">
        <v>129</v>
      </c>
      <c r="D119" t="s">
        <v>126</v>
      </c>
      <c r="E119" t="s">
        <v>126</v>
      </c>
    </row>
    <row r="120" spans="3:5" x14ac:dyDescent="0.3">
      <c r="C120" t="s">
        <v>130</v>
      </c>
      <c r="D120" t="s">
        <v>126</v>
      </c>
      <c r="E120" t="s">
        <v>126</v>
      </c>
    </row>
    <row r="121" spans="3:5" x14ac:dyDescent="0.3">
      <c r="C121" t="s">
        <v>131</v>
      </c>
      <c r="D121" t="s">
        <v>126</v>
      </c>
      <c r="E121" t="s">
        <v>126</v>
      </c>
    </row>
    <row r="122" spans="3:5" x14ac:dyDescent="0.3">
      <c r="C122" t="s">
        <v>132</v>
      </c>
      <c r="D122" t="s">
        <v>126</v>
      </c>
      <c r="E122" t="s">
        <v>126</v>
      </c>
    </row>
    <row r="123" spans="3:5" x14ac:dyDescent="0.3">
      <c r="C123" t="s">
        <v>133</v>
      </c>
      <c r="D123" t="s">
        <v>126</v>
      </c>
      <c r="E123" t="s">
        <v>126</v>
      </c>
    </row>
    <row r="124" spans="3:5" x14ac:dyDescent="0.3">
      <c r="C124" t="s">
        <v>134</v>
      </c>
      <c r="D124" t="s">
        <v>126</v>
      </c>
      <c r="E124" t="s">
        <v>126</v>
      </c>
    </row>
    <row r="125" spans="3:5" x14ac:dyDescent="0.3">
      <c r="C125" t="s">
        <v>135</v>
      </c>
      <c r="D125" t="s">
        <v>136</v>
      </c>
      <c r="E125" t="s">
        <v>136</v>
      </c>
    </row>
    <row r="126" spans="3:5" x14ac:dyDescent="0.3">
      <c r="C126" t="s">
        <v>137</v>
      </c>
      <c r="D126" t="s">
        <v>136</v>
      </c>
      <c r="E126" t="s">
        <v>136</v>
      </c>
    </row>
    <row r="127" spans="3:5" x14ac:dyDescent="0.3">
      <c r="C127" t="s">
        <v>138</v>
      </c>
      <c r="D127" t="s">
        <v>136</v>
      </c>
      <c r="E127" t="s">
        <v>139</v>
      </c>
    </row>
    <row r="128" spans="3:5" x14ac:dyDescent="0.3">
      <c r="C128" t="s">
        <v>140</v>
      </c>
      <c r="D128" t="s">
        <v>136</v>
      </c>
      <c r="E128" t="s">
        <v>136</v>
      </c>
    </row>
    <row r="129" spans="3:5" x14ac:dyDescent="0.3">
      <c r="C129" t="s">
        <v>141</v>
      </c>
      <c r="D129" t="s">
        <v>136</v>
      </c>
      <c r="E129" t="s">
        <v>136</v>
      </c>
    </row>
    <row r="130" spans="3:5" x14ac:dyDescent="0.3">
      <c r="C130" t="s">
        <v>142</v>
      </c>
      <c r="D130" t="s">
        <v>136</v>
      </c>
      <c r="E130" t="s">
        <v>136</v>
      </c>
    </row>
    <row r="131" spans="3:5" x14ac:dyDescent="0.3">
      <c r="C131" t="s">
        <v>143</v>
      </c>
      <c r="D131" t="s">
        <v>136</v>
      </c>
      <c r="E131" t="s">
        <v>136</v>
      </c>
    </row>
    <row r="132" spans="3:5" x14ac:dyDescent="0.3">
      <c r="C132" t="s">
        <v>144</v>
      </c>
      <c r="D132" t="s">
        <v>136</v>
      </c>
      <c r="E132" t="s">
        <v>136</v>
      </c>
    </row>
    <row r="133" spans="3:5" x14ac:dyDescent="0.3">
      <c r="C133" t="s">
        <v>145</v>
      </c>
      <c r="D133" t="s">
        <v>136</v>
      </c>
      <c r="E133" t="s">
        <v>136</v>
      </c>
    </row>
    <row r="134" spans="3:5" x14ac:dyDescent="0.3">
      <c r="C134" t="s">
        <v>146</v>
      </c>
      <c r="D134" t="s">
        <v>136</v>
      </c>
      <c r="E134" t="s">
        <v>139</v>
      </c>
    </row>
    <row r="135" spans="3:5" x14ac:dyDescent="0.3">
      <c r="C135" t="s">
        <v>147</v>
      </c>
      <c r="D135" t="s">
        <v>136</v>
      </c>
      <c r="E135" t="s">
        <v>136</v>
      </c>
    </row>
    <row r="136" spans="3:5" x14ac:dyDescent="0.3">
      <c r="C136" t="s">
        <v>148</v>
      </c>
      <c r="D136" t="s">
        <v>149</v>
      </c>
      <c r="E136" t="s">
        <v>149</v>
      </c>
    </row>
    <row r="137" spans="3:5" x14ac:dyDescent="0.3">
      <c r="C137" t="s">
        <v>150</v>
      </c>
      <c r="D137" t="s">
        <v>149</v>
      </c>
      <c r="E137" t="s">
        <v>149</v>
      </c>
    </row>
    <row r="138" spans="3:5" x14ac:dyDescent="0.3">
      <c r="C138" t="s">
        <v>151</v>
      </c>
      <c r="D138" t="s">
        <v>149</v>
      </c>
      <c r="E138" t="s">
        <v>149</v>
      </c>
    </row>
    <row r="139" spans="3:5" x14ac:dyDescent="0.3">
      <c r="C139" t="s">
        <v>152</v>
      </c>
      <c r="D139" t="s">
        <v>149</v>
      </c>
      <c r="E139" t="s">
        <v>149</v>
      </c>
    </row>
    <row r="140" spans="3:5" x14ac:dyDescent="0.3">
      <c r="C140" t="s">
        <v>153</v>
      </c>
      <c r="D140" t="s">
        <v>149</v>
      </c>
      <c r="E140" t="s">
        <v>149</v>
      </c>
    </row>
    <row r="141" spans="3:5" x14ac:dyDescent="0.3">
      <c r="C141" t="s">
        <v>154</v>
      </c>
      <c r="D141" t="s">
        <v>149</v>
      </c>
      <c r="E141" t="s">
        <v>149</v>
      </c>
    </row>
    <row r="142" spans="3:5" x14ac:dyDescent="0.3">
      <c r="C142" t="s">
        <v>155</v>
      </c>
      <c r="D142" t="s">
        <v>149</v>
      </c>
      <c r="E142" t="s">
        <v>149</v>
      </c>
    </row>
    <row r="143" spans="3:5" x14ac:dyDescent="0.3">
      <c r="C143" t="s">
        <v>156</v>
      </c>
      <c r="D143" t="s">
        <v>149</v>
      </c>
      <c r="E143" t="s">
        <v>149</v>
      </c>
    </row>
    <row r="144" spans="3:5" x14ac:dyDescent="0.3">
      <c r="C144" t="s">
        <v>157</v>
      </c>
      <c r="D144" t="s">
        <v>149</v>
      </c>
      <c r="E144" t="s">
        <v>149</v>
      </c>
    </row>
    <row r="145" spans="3:5" x14ac:dyDescent="0.3">
      <c r="C145" t="s">
        <v>158</v>
      </c>
      <c r="D145" t="s">
        <v>149</v>
      </c>
      <c r="E145" t="s">
        <v>149</v>
      </c>
    </row>
    <row r="146" spans="3:5" x14ac:dyDescent="0.3">
      <c r="C146" t="s">
        <v>159</v>
      </c>
      <c r="D146" t="s">
        <v>149</v>
      </c>
      <c r="E146" t="s">
        <v>149</v>
      </c>
    </row>
    <row r="147" spans="3:5" x14ac:dyDescent="0.3">
      <c r="C147" t="s">
        <v>160</v>
      </c>
      <c r="D147" t="s">
        <v>149</v>
      </c>
      <c r="E147" t="s">
        <v>149</v>
      </c>
    </row>
    <row r="148" spans="3:5" x14ac:dyDescent="0.3">
      <c r="C148" t="s">
        <v>161</v>
      </c>
      <c r="D148" t="s">
        <v>149</v>
      </c>
      <c r="E148" t="s">
        <v>149</v>
      </c>
    </row>
    <row r="149" spans="3:5" x14ac:dyDescent="0.3">
      <c r="C149" t="s">
        <v>162</v>
      </c>
      <c r="D149" t="s">
        <v>149</v>
      </c>
      <c r="E149" t="s">
        <v>149</v>
      </c>
    </row>
    <row r="150" spans="3:5" x14ac:dyDescent="0.3">
      <c r="C150" t="s">
        <v>163</v>
      </c>
      <c r="D150" t="s">
        <v>149</v>
      </c>
      <c r="E150" t="s">
        <v>149</v>
      </c>
    </row>
    <row r="151" spans="3:5" x14ac:dyDescent="0.3">
      <c r="C151" t="s">
        <v>164</v>
      </c>
      <c r="D151" t="s">
        <v>149</v>
      </c>
      <c r="E151" t="s">
        <v>149</v>
      </c>
    </row>
    <row r="152" spans="3:5" x14ac:dyDescent="0.3">
      <c r="C152" t="s">
        <v>165</v>
      </c>
      <c r="D152" t="s">
        <v>149</v>
      </c>
      <c r="E152" t="s">
        <v>149</v>
      </c>
    </row>
    <row r="153" spans="3:5" x14ac:dyDescent="0.3">
      <c r="C153" t="s">
        <v>166</v>
      </c>
      <c r="D153" t="s">
        <v>149</v>
      </c>
      <c r="E153" t="s">
        <v>149</v>
      </c>
    </row>
    <row r="154" spans="3:5" x14ac:dyDescent="0.3">
      <c r="C154" t="s">
        <v>167</v>
      </c>
      <c r="D154" t="s">
        <v>149</v>
      </c>
      <c r="E154" t="s">
        <v>149</v>
      </c>
    </row>
    <row r="155" spans="3:5" x14ac:dyDescent="0.3">
      <c r="C155" t="s">
        <v>168</v>
      </c>
      <c r="D155" t="s">
        <v>149</v>
      </c>
      <c r="E155" t="s">
        <v>149</v>
      </c>
    </row>
    <row r="156" spans="3:5" x14ac:dyDescent="0.3">
      <c r="C156" t="s">
        <v>169</v>
      </c>
      <c r="D156" t="s">
        <v>149</v>
      </c>
      <c r="E156" t="s">
        <v>149</v>
      </c>
    </row>
    <row r="157" spans="3:5" x14ac:dyDescent="0.3">
      <c r="C157" t="s">
        <v>170</v>
      </c>
      <c r="D157" t="s">
        <v>149</v>
      </c>
      <c r="E157" t="s">
        <v>149</v>
      </c>
    </row>
    <row r="158" spans="3:5" x14ac:dyDescent="0.3">
      <c r="C158" t="s">
        <v>171</v>
      </c>
      <c r="D158" t="s">
        <v>149</v>
      </c>
      <c r="E158" t="s">
        <v>149</v>
      </c>
    </row>
    <row r="159" spans="3:5" x14ac:dyDescent="0.3">
      <c r="C159" t="s">
        <v>172</v>
      </c>
      <c r="D159" t="s">
        <v>149</v>
      </c>
      <c r="E159" t="s">
        <v>149</v>
      </c>
    </row>
    <row r="160" spans="3:5" x14ac:dyDescent="0.3">
      <c r="C160" t="s">
        <v>173</v>
      </c>
      <c r="D160" t="s">
        <v>149</v>
      </c>
      <c r="E160" t="s">
        <v>149</v>
      </c>
    </row>
    <row r="161" spans="3:5" x14ac:dyDescent="0.3">
      <c r="C161" t="s">
        <v>174</v>
      </c>
      <c r="D161" t="s">
        <v>149</v>
      </c>
      <c r="E161" t="s">
        <v>149</v>
      </c>
    </row>
    <row r="162" spans="3:5" x14ac:dyDescent="0.3">
      <c r="C162" t="s">
        <v>175</v>
      </c>
      <c r="D162" t="s">
        <v>149</v>
      </c>
      <c r="E162" t="s">
        <v>149</v>
      </c>
    </row>
    <row r="163" spans="3:5" x14ac:dyDescent="0.3">
      <c r="C163" t="s">
        <v>176</v>
      </c>
      <c r="D163" t="s">
        <v>149</v>
      </c>
      <c r="E163" t="s">
        <v>149</v>
      </c>
    </row>
    <row r="164" spans="3:5" x14ac:dyDescent="0.3">
      <c r="C164" t="s">
        <v>177</v>
      </c>
      <c r="D164" t="s">
        <v>178</v>
      </c>
      <c r="E164" t="s">
        <v>654</v>
      </c>
    </row>
    <row r="165" spans="3:5" x14ac:dyDescent="0.3">
      <c r="C165" t="s">
        <v>179</v>
      </c>
      <c r="D165" t="s">
        <v>178</v>
      </c>
      <c r="E165" t="s">
        <v>180</v>
      </c>
    </row>
    <row r="166" spans="3:5" x14ac:dyDescent="0.3">
      <c r="C166" t="s">
        <v>181</v>
      </c>
      <c r="D166" t="s">
        <v>178</v>
      </c>
      <c r="E166" t="s">
        <v>654</v>
      </c>
    </row>
    <row r="167" spans="3:5" x14ac:dyDescent="0.3">
      <c r="C167" t="s">
        <v>182</v>
      </c>
      <c r="D167" t="s">
        <v>178</v>
      </c>
      <c r="E167" t="s">
        <v>654</v>
      </c>
    </row>
    <row r="168" spans="3:5" x14ac:dyDescent="0.3">
      <c r="C168" t="s">
        <v>183</v>
      </c>
      <c r="D168" t="s">
        <v>178</v>
      </c>
      <c r="E168" t="s">
        <v>180</v>
      </c>
    </row>
    <row r="169" spans="3:5" x14ac:dyDescent="0.3">
      <c r="C169" t="s">
        <v>184</v>
      </c>
      <c r="D169" t="s">
        <v>178</v>
      </c>
      <c r="E169" t="s">
        <v>180</v>
      </c>
    </row>
    <row r="170" spans="3:5" x14ac:dyDescent="0.3">
      <c r="C170" t="s">
        <v>185</v>
      </c>
      <c r="D170" t="s">
        <v>178</v>
      </c>
      <c r="E170" t="s">
        <v>654</v>
      </c>
    </row>
    <row r="171" spans="3:5" x14ac:dyDescent="0.3">
      <c r="C171" t="s">
        <v>186</v>
      </c>
      <c r="D171" t="s">
        <v>178</v>
      </c>
      <c r="E171" t="s">
        <v>654</v>
      </c>
    </row>
    <row r="172" spans="3:5" x14ac:dyDescent="0.3">
      <c r="C172" t="s">
        <v>187</v>
      </c>
      <c r="D172" t="s">
        <v>178</v>
      </c>
      <c r="E172" t="s">
        <v>654</v>
      </c>
    </row>
    <row r="173" spans="3:5" x14ac:dyDescent="0.3">
      <c r="C173" t="s">
        <v>188</v>
      </c>
      <c r="D173" t="s">
        <v>178</v>
      </c>
      <c r="E173" t="s">
        <v>654</v>
      </c>
    </row>
    <row r="174" spans="3:5" x14ac:dyDescent="0.3">
      <c r="C174" t="s">
        <v>189</v>
      </c>
      <c r="D174" t="s">
        <v>178</v>
      </c>
      <c r="E174" t="s">
        <v>180</v>
      </c>
    </row>
    <row r="175" spans="3:5" x14ac:dyDescent="0.3">
      <c r="C175" t="s">
        <v>190</v>
      </c>
      <c r="D175" t="s">
        <v>178</v>
      </c>
      <c r="E175" t="s">
        <v>180</v>
      </c>
    </row>
    <row r="176" spans="3:5" x14ac:dyDescent="0.3">
      <c r="C176" t="s">
        <v>191</v>
      </c>
      <c r="D176" t="s">
        <v>178</v>
      </c>
      <c r="E176" t="s">
        <v>654</v>
      </c>
    </row>
    <row r="177" spans="3:5" x14ac:dyDescent="0.3">
      <c r="C177" t="s">
        <v>192</v>
      </c>
      <c r="D177" t="s">
        <v>178</v>
      </c>
      <c r="E177" t="s">
        <v>654</v>
      </c>
    </row>
    <row r="178" spans="3:5" x14ac:dyDescent="0.3">
      <c r="C178" t="s">
        <v>193</v>
      </c>
      <c r="D178" t="s">
        <v>178</v>
      </c>
      <c r="E178" t="s">
        <v>654</v>
      </c>
    </row>
    <row r="179" spans="3:5" x14ac:dyDescent="0.3">
      <c r="C179" t="s">
        <v>194</v>
      </c>
      <c r="D179" t="s">
        <v>178</v>
      </c>
      <c r="E179" t="s">
        <v>654</v>
      </c>
    </row>
    <row r="180" spans="3:5" x14ac:dyDescent="0.3">
      <c r="C180" t="s">
        <v>195</v>
      </c>
      <c r="D180" t="s">
        <v>178</v>
      </c>
      <c r="E180" t="s">
        <v>654</v>
      </c>
    </row>
    <row r="181" spans="3:5" x14ac:dyDescent="0.3">
      <c r="C181" t="s">
        <v>196</v>
      </c>
      <c r="D181" t="s">
        <v>178</v>
      </c>
      <c r="E181" t="s">
        <v>654</v>
      </c>
    </row>
    <row r="182" spans="3:5" x14ac:dyDescent="0.3">
      <c r="C182" t="s">
        <v>197</v>
      </c>
      <c r="D182" t="s">
        <v>178</v>
      </c>
      <c r="E182" t="s">
        <v>76</v>
      </c>
    </row>
    <row r="183" spans="3:5" x14ac:dyDescent="0.3">
      <c r="C183" t="s">
        <v>198</v>
      </c>
      <c r="D183" t="s">
        <v>178</v>
      </c>
      <c r="E183" t="s">
        <v>654</v>
      </c>
    </row>
    <row r="184" spans="3:5" x14ac:dyDescent="0.3">
      <c r="C184" t="s">
        <v>199</v>
      </c>
      <c r="D184" t="s">
        <v>178</v>
      </c>
      <c r="E184" t="s">
        <v>654</v>
      </c>
    </row>
    <row r="185" spans="3:5" x14ac:dyDescent="0.3">
      <c r="C185" t="s">
        <v>200</v>
      </c>
      <c r="D185" t="s">
        <v>178</v>
      </c>
      <c r="E185" t="s">
        <v>654</v>
      </c>
    </row>
    <row r="186" spans="3:5" x14ac:dyDescent="0.3">
      <c r="C186" t="s">
        <v>201</v>
      </c>
      <c r="D186" t="s">
        <v>178</v>
      </c>
      <c r="E186" t="s">
        <v>654</v>
      </c>
    </row>
    <row r="187" spans="3:5" x14ac:dyDescent="0.3">
      <c r="C187" t="s">
        <v>202</v>
      </c>
      <c r="D187" t="s">
        <v>178</v>
      </c>
      <c r="E187" t="s">
        <v>180</v>
      </c>
    </row>
    <row r="188" spans="3:5" x14ac:dyDescent="0.3">
      <c r="C188" t="s">
        <v>203</v>
      </c>
      <c r="D188" t="s">
        <v>178</v>
      </c>
      <c r="E188" t="s">
        <v>656</v>
      </c>
    </row>
    <row r="189" spans="3:5" x14ac:dyDescent="0.3">
      <c r="C189" t="s">
        <v>205</v>
      </c>
      <c r="D189" t="s">
        <v>178</v>
      </c>
      <c r="E189" t="s">
        <v>654</v>
      </c>
    </row>
    <row r="190" spans="3:5" x14ac:dyDescent="0.3">
      <c r="C190" t="s">
        <v>206</v>
      </c>
      <c r="D190" t="s">
        <v>178</v>
      </c>
      <c r="E190" t="s">
        <v>654</v>
      </c>
    </row>
    <row r="191" spans="3:5" x14ac:dyDescent="0.3">
      <c r="C191" t="s">
        <v>207</v>
      </c>
      <c r="D191" t="s">
        <v>178</v>
      </c>
      <c r="E191" t="s">
        <v>180</v>
      </c>
    </row>
    <row r="192" spans="3:5" x14ac:dyDescent="0.3">
      <c r="C192" t="s">
        <v>208</v>
      </c>
      <c r="D192" t="s">
        <v>178</v>
      </c>
      <c r="E192" t="s">
        <v>180</v>
      </c>
    </row>
    <row r="193" spans="3:5" x14ac:dyDescent="0.3">
      <c r="C193" t="s">
        <v>209</v>
      </c>
      <c r="D193" t="s">
        <v>178</v>
      </c>
      <c r="E193" t="s">
        <v>654</v>
      </c>
    </row>
    <row r="194" spans="3:5" x14ac:dyDescent="0.3">
      <c r="C194" t="s">
        <v>210</v>
      </c>
      <c r="D194" t="s">
        <v>178</v>
      </c>
      <c r="E194" t="s">
        <v>654</v>
      </c>
    </row>
    <row r="195" spans="3:5" x14ac:dyDescent="0.3">
      <c r="C195" t="s">
        <v>211</v>
      </c>
      <c r="D195" t="s">
        <v>178</v>
      </c>
      <c r="E195" t="s">
        <v>76</v>
      </c>
    </row>
    <row r="196" spans="3:5" x14ac:dyDescent="0.3">
      <c r="C196" t="s">
        <v>212</v>
      </c>
      <c r="D196" t="s">
        <v>178</v>
      </c>
      <c r="E196" t="s">
        <v>654</v>
      </c>
    </row>
    <row r="197" spans="3:5" x14ac:dyDescent="0.3">
      <c r="C197" t="s">
        <v>213</v>
      </c>
      <c r="D197" t="s">
        <v>178</v>
      </c>
      <c r="E197" t="s">
        <v>654</v>
      </c>
    </row>
    <row r="198" spans="3:5" x14ac:dyDescent="0.3">
      <c r="C198" t="s">
        <v>214</v>
      </c>
      <c r="D198" t="s">
        <v>178</v>
      </c>
      <c r="E198" t="s">
        <v>76</v>
      </c>
    </row>
    <row r="199" spans="3:5" x14ac:dyDescent="0.3">
      <c r="C199" t="s">
        <v>215</v>
      </c>
      <c r="D199" t="s">
        <v>178</v>
      </c>
      <c r="E199" t="s">
        <v>654</v>
      </c>
    </row>
    <row r="200" spans="3:5" x14ac:dyDescent="0.3">
      <c r="C200" t="s">
        <v>216</v>
      </c>
      <c r="D200" t="s">
        <v>178</v>
      </c>
      <c r="E200" t="s">
        <v>654</v>
      </c>
    </row>
    <row r="201" spans="3:5" x14ac:dyDescent="0.3">
      <c r="C201" t="s">
        <v>217</v>
      </c>
      <c r="D201" t="s">
        <v>178</v>
      </c>
      <c r="E201" t="s">
        <v>654</v>
      </c>
    </row>
    <row r="202" spans="3:5" x14ac:dyDescent="0.3">
      <c r="C202" t="s">
        <v>218</v>
      </c>
      <c r="D202" t="s">
        <v>178</v>
      </c>
      <c r="E202" t="s">
        <v>180</v>
      </c>
    </row>
    <row r="203" spans="3:5" x14ac:dyDescent="0.3">
      <c r="C203" t="s">
        <v>219</v>
      </c>
      <c r="D203" t="s">
        <v>220</v>
      </c>
      <c r="E203" t="s">
        <v>220</v>
      </c>
    </row>
    <row r="204" spans="3:5" x14ac:dyDescent="0.3">
      <c r="C204" t="s">
        <v>221</v>
      </c>
      <c r="D204" t="s">
        <v>220</v>
      </c>
      <c r="E204" t="s">
        <v>220</v>
      </c>
    </row>
    <row r="205" spans="3:5" x14ac:dyDescent="0.3">
      <c r="C205" t="s">
        <v>222</v>
      </c>
      <c r="D205" t="s">
        <v>220</v>
      </c>
      <c r="E205" t="s">
        <v>220</v>
      </c>
    </row>
    <row r="206" spans="3:5" x14ac:dyDescent="0.3">
      <c r="C206" t="s">
        <v>223</v>
      </c>
      <c r="D206" t="s">
        <v>220</v>
      </c>
      <c r="E206" t="s">
        <v>220</v>
      </c>
    </row>
    <row r="207" spans="3:5" x14ac:dyDescent="0.3">
      <c r="C207" t="s">
        <v>224</v>
      </c>
      <c r="D207" t="s">
        <v>220</v>
      </c>
      <c r="E207" t="s">
        <v>220</v>
      </c>
    </row>
    <row r="208" spans="3:5" x14ac:dyDescent="0.3">
      <c r="C208" t="s">
        <v>225</v>
      </c>
      <c r="D208" t="s">
        <v>220</v>
      </c>
      <c r="E208" t="s">
        <v>220</v>
      </c>
    </row>
    <row r="209" spans="3:5" x14ac:dyDescent="0.3">
      <c r="C209" t="s">
        <v>226</v>
      </c>
      <c r="D209" t="s">
        <v>220</v>
      </c>
      <c r="E209" t="s">
        <v>220</v>
      </c>
    </row>
    <row r="210" spans="3:5" x14ac:dyDescent="0.3">
      <c r="C210" t="s">
        <v>227</v>
      </c>
      <c r="D210" t="s">
        <v>220</v>
      </c>
      <c r="E210" t="s">
        <v>220</v>
      </c>
    </row>
    <row r="211" spans="3:5" x14ac:dyDescent="0.3">
      <c r="C211" t="s">
        <v>228</v>
      </c>
      <c r="D211" t="s">
        <v>220</v>
      </c>
      <c r="E211" t="s">
        <v>220</v>
      </c>
    </row>
    <row r="212" spans="3:5" x14ac:dyDescent="0.3">
      <c r="C212" t="s">
        <v>229</v>
      </c>
      <c r="D212" t="s">
        <v>230</v>
      </c>
      <c r="E212" t="s">
        <v>84</v>
      </c>
    </row>
    <row r="213" spans="3:5" x14ac:dyDescent="0.3">
      <c r="C213" t="s">
        <v>231</v>
      </c>
      <c r="D213" t="s">
        <v>230</v>
      </c>
      <c r="E213" t="s">
        <v>659</v>
      </c>
    </row>
    <row r="214" spans="3:5" x14ac:dyDescent="0.3">
      <c r="C214" t="s">
        <v>232</v>
      </c>
      <c r="D214" t="s">
        <v>230</v>
      </c>
      <c r="E214" t="s">
        <v>659</v>
      </c>
    </row>
    <row r="215" spans="3:5" x14ac:dyDescent="0.3">
      <c r="C215" t="s">
        <v>233</v>
      </c>
      <c r="D215" t="s">
        <v>230</v>
      </c>
      <c r="E215" t="s">
        <v>659</v>
      </c>
    </row>
    <row r="216" spans="3:5" x14ac:dyDescent="0.3">
      <c r="C216" t="s">
        <v>234</v>
      </c>
      <c r="D216" t="s">
        <v>230</v>
      </c>
      <c r="E216" t="s">
        <v>659</v>
      </c>
    </row>
    <row r="217" spans="3:5" x14ac:dyDescent="0.3">
      <c r="C217" t="s">
        <v>235</v>
      </c>
      <c r="D217" t="s">
        <v>230</v>
      </c>
      <c r="E217" t="s">
        <v>659</v>
      </c>
    </row>
    <row r="218" spans="3:5" x14ac:dyDescent="0.3">
      <c r="C218" t="s">
        <v>93</v>
      </c>
      <c r="D218" t="s">
        <v>230</v>
      </c>
      <c r="E218" t="s">
        <v>666</v>
      </c>
    </row>
    <row r="219" spans="3:5" x14ac:dyDescent="0.3">
      <c r="C219" t="s">
        <v>236</v>
      </c>
      <c r="D219" t="s">
        <v>230</v>
      </c>
      <c r="E219" t="s">
        <v>659</v>
      </c>
    </row>
    <row r="220" spans="3:5" x14ac:dyDescent="0.3">
      <c r="C220" t="s">
        <v>237</v>
      </c>
      <c r="D220" t="s">
        <v>230</v>
      </c>
      <c r="E220" t="s">
        <v>659</v>
      </c>
    </row>
    <row r="221" spans="3:5" x14ac:dyDescent="0.3">
      <c r="C221" t="s">
        <v>238</v>
      </c>
      <c r="D221" t="s">
        <v>230</v>
      </c>
      <c r="E221" t="s">
        <v>659</v>
      </c>
    </row>
    <row r="222" spans="3:5" x14ac:dyDescent="0.3">
      <c r="C222" t="s">
        <v>239</v>
      </c>
      <c r="D222" t="s">
        <v>240</v>
      </c>
      <c r="E222" t="s">
        <v>655</v>
      </c>
    </row>
    <row r="223" spans="3:5" x14ac:dyDescent="0.3">
      <c r="C223" t="s">
        <v>241</v>
      </c>
      <c r="D223" t="s">
        <v>240</v>
      </c>
      <c r="E223" t="s">
        <v>655</v>
      </c>
    </row>
    <row r="224" spans="3:5" x14ac:dyDescent="0.3">
      <c r="C224" t="s">
        <v>242</v>
      </c>
      <c r="D224" t="s">
        <v>204</v>
      </c>
      <c r="E224" t="s">
        <v>656</v>
      </c>
    </row>
    <row r="225" spans="3:5" x14ac:dyDescent="0.3">
      <c r="C225" t="s">
        <v>243</v>
      </c>
      <c r="D225" t="s">
        <v>204</v>
      </c>
      <c r="E225" t="s">
        <v>656</v>
      </c>
    </row>
    <row r="226" spans="3:5" x14ac:dyDescent="0.3">
      <c r="C226" t="s">
        <v>244</v>
      </c>
      <c r="D226" t="s">
        <v>204</v>
      </c>
      <c r="E226" t="s">
        <v>656</v>
      </c>
    </row>
    <row r="227" spans="3:5" x14ac:dyDescent="0.3">
      <c r="C227" t="s">
        <v>245</v>
      </c>
      <c r="D227" t="s">
        <v>204</v>
      </c>
      <c r="E227" t="s">
        <v>656</v>
      </c>
    </row>
    <row r="228" spans="3:5" x14ac:dyDescent="0.3">
      <c r="C228" t="s">
        <v>246</v>
      </c>
      <c r="D228" t="s">
        <v>204</v>
      </c>
      <c r="E228" t="s">
        <v>656</v>
      </c>
    </row>
    <row r="229" spans="3:5" x14ac:dyDescent="0.3">
      <c r="C229" t="s">
        <v>247</v>
      </c>
      <c r="D229" t="s">
        <v>204</v>
      </c>
      <c r="E229" t="s">
        <v>656</v>
      </c>
    </row>
    <row r="230" spans="3:5" x14ac:dyDescent="0.3">
      <c r="C230" t="s">
        <v>248</v>
      </c>
      <c r="D230" t="s">
        <v>204</v>
      </c>
      <c r="E230" t="s">
        <v>656</v>
      </c>
    </row>
    <row r="231" spans="3:5" x14ac:dyDescent="0.3">
      <c r="C231" t="s">
        <v>203</v>
      </c>
      <c r="D231" t="s">
        <v>204</v>
      </c>
      <c r="E231" t="s">
        <v>656</v>
      </c>
    </row>
    <row r="232" spans="3:5" x14ac:dyDescent="0.3">
      <c r="C232" t="s">
        <v>187</v>
      </c>
      <c r="D232" t="s">
        <v>204</v>
      </c>
      <c r="E232" t="s">
        <v>654</v>
      </c>
    </row>
    <row r="233" spans="3:5" x14ac:dyDescent="0.3">
      <c r="C233" t="s">
        <v>249</v>
      </c>
      <c r="D233" t="s">
        <v>204</v>
      </c>
      <c r="E233" t="s">
        <v>656</v>
      </c>
    </row>
    <row r="234" spans="3:5" x14ac:dyDescent="0.3">
      <c r="C234" t="s">
        <v>250</v>
      </c>
      <c r="D234" t="s">
        <v>204</v>
      </c>
      <c r="E234" t="s">
        <v>656</v>
      </c>
    </row>
    <row r="235" spans="3:5" x14ac:dyDescent="0.3">
      <c r="C235" t="s">
        <v>251</v>
      </c>
      <c r="D235" t="s">
        <v>204</v>
      </c>
      <c r="E235" t="s">
        <v>656</v>
      </c>
    </row>
    <row r="236" spans="3:5" x14ac:dyDescent="0.3">
      <c r="C236" t="s">
        <v>252</v>
      </c>
      <c r="D236" t="s">
        <v>204</v>
      </c>
      <c r="E236" t="s">
        <v>656</v>
      </c>
    </row>
    <row r="237" spans="3:5" x14ac:dyDescent="0.3">
      <c r="C237" t="s">
        <v>214</v>
      </c>
      <c r="D237" t="s">
        <v>204</v>
      </c>
      <c r="E237" t="s">
        <v>76</v>
      </c>
    </row>
    <row r="238" spans="3:5" x14ac:dyDescent="0.3">
      <c r="C238" t="s">
        <v>253</v>
      </c>
      <c r="D238" t="s">
        <v>204</v>
      </c>
      <c r="E238" t="s">
        <v>656</v>
      </c>
    </row>
    <row r="239" spans="3:5" x14ac:dyDescent="0.3">
      <c r="C239" t="s">
        <v>254</v>
      </c>
      <c r="D239" t="s">
        <v>204</v>
      </c>
      <c r="E239" t="s">
        <v>656</v>
      </c>
    </row>
    <row r="240" spans="3:5" x14ac:dyDescent="0.3">
      <c r="C240" t="s">
        <v>255</v>
      </c>
      <c r="D240" t="s">
        <v>256</v>
      </c>
      <c r="E240" t="s">
        <v>657</v>
      </c>
    </row>
    <row r="241" spans="3:5" x14ac:dyDescent="0.3">
      <c r="C241" t="s">
        <v>257</v>
      </c>
      <c r="D241" t="s">
        <v>256</v>
      </c>
      <c r="E241" t="s">
        <v>657</v>
      </c>
    </row>
    <row r="242" spans="3:5" x14ac:dyDescent="0.3">
      <c r="C242" t="s">
        <v>258</v>
      </c>
      <c r="D242" t="s">
        <v>256</v>
      </c>
      <c r="E242" t="s">
        <v>657</v>
      </c>
    </row>
    <row r="243" spans="3:5" x14ac:dyDescent="0.3">
      <c r="C243" t="s">
        <v>259</v>
      </c>
      <c r="D243" t="s">
        <v>256</v>
      </c>
      <c r="E243" t="s">
        <v>657</v>
      </c>
    </row>
    <row r="244" spans="3:5" x14ac:dyDescent="0.3">
      <c r="C244" t="s">
        <v>260</v>
      </c>
      <c r="D244" t="s">
        <v>256</v>
      </c>
      <c r="E244" t="s">
        <v>670</v>
      </c>
    </row>
    <row r="245" spans="3:5" x14ac:dyDescent="0.3">
      <c r="C245" t="s">
        <v>262</v>
      </c>
      <c r="D245" t="s">
        <v>256</v>
      </c>
      <c r="E245" t="s">
        <v>657</v>
      </c>
    </row>
    <row r="246" spans="3:5" x14ac:dyDescent="0.3">
      <c r="C246" t="s">
        <v>263</v>
      </c>
      <c r="D246" t="s">
        <v>256</v>
      </c>
      <c r="E246" t="s">
        <v>657</v>
      </c>
    </row>
    <row r="247" spans="3:5" x14ac:dyDescent="0.3">
      <c r="C247" t="s">
        <v>264</v>
      </c>
      <c r="D247" t="s">
        <v>256</v>
      </c>
      <c r="E247" t="s">
        <v>657</v>
      </c>
    </row>
    <row r="248" spans="3:5" x14ac:dyDescent="0.3">
      <c r="C248" t="s">
        <v>265</v>
      </c>
      <c r="D248" t="s">
        <v>256</v>
      </c>
      <c r="E248" t="s">
        <v>657</v>
      </c>
    </row>
    <row r="249" spans="3:5" x14ac:dyDescent="0.3">
      <c r="C249" t="s">
        <v>266</v>
      </c>
      <c r="D249" t="s">
        <v>256</v>
      </c>
      <c r="E249" t="s">
        <v>657</v>
      </c>
    </row>
    <row r="250" spans="3:5" x14ac:dyDescent="0.3">
      <c r="C250" t="s">
        <v>267</v>
      </c>
      <c r="D250" t="s">
        <v>256</v>
      </c>
      <c r="E250" t="s">
        <v>657</v>
      </c>
    </row>
    <row r="251" spans="3:5" x14ac:dyDescent="0.3">
      <c r="C251" t="s">
        <v>268</v>
      </c>
      <c r="D251" t="s">
        <v>256</v>
      </c>
      <c r="E251" t="s">
        <v>657</v>
      </c>
    </row>
    <row r="252" spans="3:5" x14ac:dyDescent="0.3">
      <c r="C252" t="s">
        <v>269</v>
      </c>
      <c r="D252" t="s">
        <v>256</v>
      </c>
      <c r="E252" t="s">
        <v>657</v>
      </c>
    </row>
    <row r="253" spans="3:5" x14ac:dyDescent="0.3">
      <c r="C253" t="s">
        <v>270</v>
      </c>
      <c r="D253" t="s">
        <v>256</v>
      </c>
      <c r="E253" t="s">
        <v>657</v>
      </c>
    </row>
    <row r="254" spans="3:5" x14ac:dyDescent="0.3">
      <c r="C254" t="s">
        <v>271</v>
      </c>
      <c r="D254" t="s">
        <v>256</v>
      </c>
      <c r="E254" t="s">
        <v>657</v>
      </c>
    </row>
    <row r="255" spans="3:5" x14ac:dyDescent="0.3">
      <c r="C255" t="s">
        <v>272</v>
      </c>
      <c r="D255" t="s">
        <v>256</v>
      </c>
      <c r="E255" t="s">
        <v>657</v>
      </c>
    </row>
    <row r="256" spans="3:5" x14ac:dyDescent="0.3">
      <c r="C256" t="s">
        <v>273</v>
      </c>
      <c r="D256" t="s">
        <v>256</v>
      </c>
      <c r="E256" t="s">
        <v>657</v>
      </c>
    </row>
    <row r="257" spans="3:5" x14ac:dyDescent="0.3">
      <c r="C257" t="s">
        <v>274</v>
      </c>
      <c r="D257" t="s">
        <v>256</v>
      </c>
      <c r="E257" t="s">
        <v>657</v>
      </c>
    </row>
    <row r="258" spans="3:5" x14ac:dyDescent="0.3">
      <c r="C258" t="s">
        <v>242</v>
      </c>
      <c r="D258" t="s">
        <v>256</v>
      </c>
      <c r="E258" t="s">
        <v>656</v>
      </c>
    </row>
    <row r="259" spans="3:5" x14ac:dyDescent="0.3">
      <c r="C259" t="s">
        <v>275</v>
      </c>
      <c r="D259" t="s">
        <v>256</v>
      </c>
      <c r="E259" t="s">
        <v>657</v>
      </c>
    </row>
    <row r="260" spans="3:5" x14ac:dyDescent="0.3">
      <c r="C260" t="s">
        <v>276</v>
      </c>
      <c r="D260" t="s">
        <v>256</v>
      </c>
      <c r="E260" t="s">
        <v>657</v>
      </c>
    </row>
    <row r="261" spans="3:5" x14ac:dyDescent="0.3">
      <c r="C261" t="s">
        <v>277</v>
      </c>
      <c r="D261" t="s">
        <v>256</v>
      </c>
      <c r="E261" t="s">
        <v>657</v>
      </c>
    </row>
    <row r="262" spans="3:5" x14ac:dyDescent="0.3">
      <c r="C262" t="s">
        <v>278</v>
      </c>
      <c r="D262" t="s">
        <v>256</v>
      </c>
      <c r="E262" t="s">
        <v>657</v>
      </c>
    </row>
    <row r="263" spans="3:5" x14ac:dyDescent="0.3">
      <c r="C263" t="s">
        <v>279</v>
      </c>
      <c r="D263" t="s">
        <v>256</v>
      </c>
      <c r="E263" t="s">
        <v>657</v>
      </c>
    </row>
    <row r="264" spans="3:5" x14ac:dyDescent="0.3">
      <c r="C264" t="s">
        <v>280</v>
      </c>
      <c r="D264" t="s">
        <v>256</v>
      </c>
      <c r="E264" t="s">
        <v>657</v>
      </c>
    </row>
    <row r="265" spans="3:5" x14ac:dyDescent="0.3">
      <c r="C265" t="s">
        <v>281</v>
      </c>
      <c r="D265" t="s">
        <v>256</v>
      </c>
      <c r="E265" t="s">
        <v>657</v>
      </c>
    </row>
    <row r="266" spans="3:5" x14ac:dyDescent="0.3">
      <c r="C266" t="s">
        <v>282</v>
      </c>
      <c r="D266" t="s">
        <v>256</v>
      </c>
      <c r="E266" t="s">
        <v>657</v>
      </c>
    </row>
    <row r="267" spans="3:5" x14ac:dyDescent="0.3">
      <c r="C267" t="s">
        <v>283</v>
      </c>
      <c r="D267" t="s">
        <v>256</v>
      </c>
      <c r="E267" t="s">
        <v>657</v>
      </c>
    </row>
    <row r="268" spans="3:5" x14ac:dyDescent="0.3">
      <c r="C268" t="s">
        <v>284</v>
      </c>
      <c r="D268" t="s">
        <v>256</v>
      </c>
      <c r="E268" t="s">
        <v>657</v>
      </c>
    </row>
    <row r="269" spans="3:5" x14ac:dyDescent="0.3">
      <c r="C269" t="s">
        <v>285</v>
      </c>
      <c r="D269" t="s">
        <v>256</v>
      </c>
      <c r="E269" t="s">
        <v>657</v>
      </c>
    </row>
    <row r="270" spans="3:5" x14ac:dyDescent="0.3">
      <c r="C270" t="s">
        <v>286</v>
      </c>
      <c r="D270" t="s">
        <v>256</v>
      </c>
      <c r="E270" t="s">
        <v>657</v>
      </c>
    </row>
    <row r="271" spans="3:5" x14ac:dyDescent="0.3">
      <c r="C271" t="s">
        <v>287</v>
      </c>
      <c r="D271" t="s">
        <v>256</v>
      </c>
      <c r="E271" t="s">
        <v>657</v>
      </c>
    </row>
    <row r="272" spans="3:5" x14ac:dyDescent="0.3">
      <c r="C272" t="s">
        <v>288</v>
      </c>
      <c r="D272" t="s">
        <v>256</v>
      </c>
      <c r="E272" t="s">
        <v>657</v>
      </c>
    </row>
    <row r="273" spans="3:5" x14ac:dyDescent="0.3">
      <c r="C273" t="s">
        <v>289</v>
      </c>
      <c r="D273" t="s">
        <v>256</v>
      </c>
      <c r="E273" t="s">
        <v>657</v>
      </c>
    </row>
    <row r="274" spans="3:5" x14ac:dyDescent="0.3">
      <c r="C274" t="s">
        <v>290</v>
      </c>
      <c r="D274" t="s">
        <v>256</v>
      </c>
      <c r="E274" t="s">
        <v>657</v>
      </c>
    </row>
    <row r="275" spans="3:5" x14ac:dyDescent="0.3">
      <c r="C275" t="s">
        <v>291</v>
      </c>
      <c r="D275" t="s">
        <v>256</v>
      </c>
      <c r="E275" t="s">
        <v>657</v>
      </c>
    </row>
    <row r="276" spans="3:5" x14ac:dyDescent="0.3">
      <c r="C276" t="s">
        <v>292</v>
      </c>
      <c r="D276" t="s">
        <v>256</v>
      </c>
      <c r="E276" t="s">
        <v>657</v>
      </c>
    </row>
    <row r="277" spans="3:5" x14ac:dyDescent="0.3">
      <c r="C277" t="s">
        <v>293</v>
      </c>
      <c r="D277" t="s">
        <v>256</v>
      </c>
      <c r="E277" t="s">
        <v>657</v>
      </c>
    </row>
    <row r="278" spans="3:5" x14ac:dyDescent="0.3">
      <c r="C278" t="s">
        <v>294</v>
      </c>
      <c r="D278" t="s">
        <v>256</v>
      </c>
      <c r="E278" t="s">
        <v>657</v>
      </c>
    </row>
    <row r="279" spans="3:5" x14ac:dyDescent="0.3">
      <c r="C279" t="s">
        <v>295</v>
      </c>
      <c r="D279" t="s">
        <v>256</v>
      </c>
      <c r="E279" t="s">
        <v>657</v>
      </c>
    </row>
    <row r="280" spans="3:5" x14ac:dyDescent="0.3">
      <c r="C280" t="s">
        <v>296</v>
      </c>
      <c r="D280" t="s">
        <v>297</v>
      </c>
      <c r="E280" t="s">
        <v>662</v>
      </c>
    </row>
    <row r="281" spans="3:5" x14ac:dyDescent="0.3">
      <c r="C281" t="s">
        <v>298</v>
      </c>
      <c r="D281" t="s">
        <v>297</v>
      </c>
      <c r="E281" t="s">
        <v>662</v>
      </c>
    </row>
    <row r="282" spans="3:5" x14ac:dyDescent="0.3">
      <c r="C282" t="s">
        <v>299</v>
      </c>
      <c r="D282" t="s">
        <v>297</v>
      </c>
      <c r="E282" t="s">
        <v>662</v>
      </c>
    </row>
    <row r="283" spans="3:5" x14ac:dyDescent="0.3">
      <c r="C283" t="s">
        <v>300</v>
      </c>
      <c r="D283" t="s">
        <v>297</v>
      </c>
      <c r="E283" t="s">
        <v>662</v>
      </c>
    </row>
    <row r="284" spans="3:5" x14ac:dyDescent="0.3">
      <c r="C284" t="s">
        <v>301</v>
      </c>
      <c r="D284" t="s">
        <v>297</v>
      </c>
      <c r="E284" t="s">
        <v>662</v>
      </c>
    </row>
    <row r="285" spans="3:5" x14ac:dyDescent="0.3">
      <c r="C285" t="s">
        <v>302</v>
      </c>
      <c r="D285" t="s">
        <v>297</v>
      </c>
      <c r="E285" t="s">
        <v>662</v>
      </c>
    </row>
    <row r="286" spans="3:5" x14ac:dyDescent="0.3">
      <c r="C286" t="s">
        <v>303</v>
      </c>
      <c r="D286" t="s">
        <v>297</v>
      </c>
      <c r="E286" t="s">
        <v>662</v>
      </c>
    </row>
    <row r="287" spans="3:5" x14ac:dyDescent="0.3">
      <c r="C287" t="s">
        <v>304</v>
      </c>
      <c r="D287" t="s">
        <v>297</v>
      </c>
      <c r="E287" t="s">
        <v>662</v>
      </c>
    </row>
    <row r="288" spans="3:5" x14ac:dyDescent="0.3">
      <c r="C288" t="s">
        <v>305</v>
      </c>
      <c r="D288" t="s">
        <v>306</v>
      </c>
      <c r="E288" t="s">
        <v>663</v>
      </c>
    </row>
    <row r="289" spans="3:5" x14ac:dyDescent="0.3">
      <c r="C289" t="s">
        <v>307</v>
      </c>
      <c r="D289" t="s">
        <v>306</v>
      </c>
      <c r="E289" t="s">
        <v>663</v>
      </c>
    </row>
    <row r="290" spans="3:5" x14ac:dyDescent="0.3">
      <c r="C290" t="s">
        <v>308</v>
      </c>
      <c r="D290" t="s">
        <v>306</v>
      </c>
      <c r="E290" t="s">
        <v>663</v>
      </c>
    </row>
    <row r="291" spans="3:5" x14ac:dyDescent="0.3">
      <c r="C291" t="s">
        <v>309</v>
      </c>
      <c r="D291" t="s">
        <v>306</v>
      </c>
      <c r="E291" t="s">
        <v>663</v>
      </c>
    </row>
    <row r="292" spans="3:5" x14ac:dyDescent="0.3">
      <c r="C292" t="s">
        <v>310</v>
      </c>
      <c r="D292" t="s">
        <v>306</v>
      </c>
      <c r="E292" t="s">
        <v>311</v>
      </c>
    </row>
    <row r="293" spans="3:5" x14ac:dyDescent="0.3">
      <c r="C293" t="s">
        <v>312</v>
      </c>
      <c r="D293" t="s">
        <v>306</v>
      </c>
      <c r="E293" t="s">
        <v>311</v>
      </c>
    </row>
    <row r="294" spans="3:5" x14ac:dyDescent="0.3">
      <c r="C294" t="s">
        <v>313</v>
      </c>
      <c r="D294" t="s">
        <v>306</v>
      </c>
      <c r="E294" t="s">
        <v>311</v>
      </c>
    </row>
    <row r="295" spans="3:5" x14ac:dyDescent="0.3">
      <c r="C295" t="s">
        <v>314</v>
      </c>
      <c r="D295" t="s">
        <v>306</v>
      </c>
      <c r="E295" t="s">
        <v>311</v>
      </c>
    </row>
    <row r="296" spans="3:5" x14ac:dyDescent="0.3">
      <c r="C296" t="s">
        <v>315</v>
      </c>
      <c r="D296" t="s">
        <v>306</v>
      </c>
      <c r="E296" t="s">
        <v>311</v>
      </c>
    </row>
    <row r="297" spans="3:5" x14ac:dyDescent="0.3">
      <c r="C297" t="s">
        <v>316</v>
      </c>
      <c r="D297" t="s">
        <v>306</v>
      </c>
      <c r="E297" t="s">
        <v>663</v>
      </c>
    </row>
    <row r="298" spans="3:5" x14ac:dyDescent="0.3">
      <c r="C298" t="s">
        <v>317</v>
      </c>
      <c r="D298" t="s">
        <v>318</v>
      </c>
      <c r="E298" t="s">
        <v>660</v>
      </c>
    </row>
    <row r="299" spans="3:5" x14ac:dyDescent="0.3">
      <c r="C299" t="s">
        <v>319</v>
      </c>
      <c r="D299" t="s">
        <v>318</v>
      </c>
      <c r="E299" t="s">
        <v>660</v>
      </c>
    </row>
    <row r="300" spans="3:5" x14ac:dyDescent="0.3">
      <c r="C300" t="s">
        <v>320</v>
      </c>
      <c r="D300" t="s">
        <v>318</v>
      </c>
      <c r="E300" t="s">
        <v>660</v>
      </c>
    </row>
    <row r="301" spans="3:5" x14ac:dyDescent="0.3">
      <c r="C301" t="s">
        <v>321</v>
      </c>
      <c r="D301" t="s">
        <v>318</v>
      </c>
      <c r="E301" t="s">
        <v>660</v>
      </c>
    </row>
    <row r="302" spans="3:5" x14ac:dyDescent="0.3">
      <c r="C302" t="s">
        <v>322</v>
      </c>
      <c r="D302" t="s">
        <v>318</v>
      </c>
      <c r="E302" t="s">
        <v>660</v>
      </c>
    </row>
    <row r="303" spans="3:5" x14ac:dyDescent="0.3">
      <c r="C303" t="s">
        <v>323</v>
      </c>
      <c r="D303" t="s">
        <v>318</v>
      </c>
      <c r="E303" t="s">
        <v>660</v>
      </c>
    </row>
    <row r="304" spans="3:5" x14ac:dyDescent="0.3">
      <c r="C304" t="s">
        <v>324</v>
      </c>
      <c r="D304" t="s">
        <v>318</v>
      </c>
      <c r="E304" t="s">
        <v>660</v>
      </c>
    </row>
    <row r="305" spans="3:5" x14ac:dyDescent="0.3">
      <c r="C305" t="s">
        <v>325</v>
      </c>
      <c r="D305" t="s">
        <v>318</v>
      </c>
      <c r="E305" t="s">
        <v>660</v>
      </c>
    </row>
    <row r="306" spans="3:5" x14ac:dyDescent="0.3">
      <c r="C306" t="s">
        <v>326</v>
      </c>
      <c r="D306" t="s">
        <v>327</v>
      </c>
      <c r="E306" t="s">
        <v>661</v>
      </c>
    </row>
    <row r="307" spans="3:5" x14ac:dyDescent="0.3">
      <c r="C307" t="s">
        <v>328</v>
      </c>
      <c r="D307" t="s">
        <v>327</v>
      </c>
      <c r="E307" t="s">
        <v>661</v>
      </c>
    </row>
    <row r="308" spans="3:5" x14ac:dyDescent="0.3">
      <c r="C308" t="s">
        <v>329</v>
      </c>
      <c r="D308" t="s">
        <v>327</v>
      </c>
      <c r="E308" t="s">
        <v>661</v>
      </c>
    </row>
    <row r="309" spans="3:5" x14ac:dyDescent="0.3">
      <c r="C309" t="s">
        <v>330</v>
      </c>
      <c r="D309" t="s">
        <v>327</v>
      </c>
      <c r="E309" t="s">
        <v>661</v>
      </c>
    </row>
    <row r="310" spans="3:5" x14ac:dyDescent="0.3">
      <c r="C310" t="s">
        <v>331</v>
      </c>
      <c r="D310" t="s">
        <v>327</v>
      </c>
      <c r="E310" t="s">
        <v>661</v>
      </c>
    </row>
    <row r="311" spans="3:5" x14ac:dyDescent="0.3">
      <c r="C311" t="s">
        <v>332</v>
      </c>
      <c r="D311" t="s">
        <v>327</v>
      </c>
      <c r="E311" t="s">
        <v>661</v>
      </c>
    </row>
    <row r="312" spans="3:5" x14ac:dyDescent="0.3">
      <c r="C312" t="s">
        <v>333</v>
      </c>
      <c r="D312" t="s">
        <v>327</v>
      </c>
      <c r="E312" t="s">
        <v>661</v>
      </c>
    </row>
    <row r="313" spans="3:5" x14ac:dyDescent="0.3">
      <c r="C313" t="s">
        <v>334</v>
      </c>
      <c r="D313" t="s">
        <v>327</v>
      </c>
      <c r="E313" t="s">
        <v>661</v>
      </c>
    </row>
    <row r="314" spans="3:5" x14ac:dyDescent="0.3">
      <c r="C314" t="s">
        <v>335</v>
      </c>
      <c r="D314" t="s">
        <v>327</v>
      </c>
      <c r="E314" t="s">
        <v>661</v>
      </c>
    </row>
    <row r="315" spans="3:5" x14ac:dyDescent="0.3">
      <c r="C315" t="s">
        <v>336</v>
      </c>
      <c r="D315" t="s">
        <v>327</v>
      </c>
      <c r="E315" t="s">
        <v>661</v>
      </c>
    </row>
    <row r="316" spans="3:5" x14ac:dyDescent="0.3">
      <c r="C316" t="s">
        <v>337</v>
      </c>
      <c r="D316" t="s">
        <v>327</v>
      </c>
      <c r="E316" t="s">
        <v>661</v>
      </c>
    </row>
    <row r="317" spans="3:5" x14ac:dyDescent="0.3">
      <c r="C317" t="s">
        <v>338</v>
      </c>
      <c r="D317" t="s">
        <v>327</v>
      </c>
      <c r="E317" t="s">
        <v>661</v>
      </c>
    </row>
    <row r="318" spans="3:5" x14ac:dyDescent="0.3">
      <c r="C318" t="s">
        <v>339</v>
      </c>
      <c r="D318" t="s">
        <v>327</v>
      </c>
      <c r="E318" t="s">
        <v>661</v>
      </c>
    </row>
    <row r="319" spans="3:5" x14ac:dyDescent="0.3">
      <c r="C319" t="s">
        <v>340</v>
      </c>
      <c r="D319" t="s">
        <v>327</v>
      </c>
      <c r="E319" t="s">
        <v>661</v>
      </c>
    </row>
    <row r="320" spans="3:5" x14ac:dyDescent="0.3">
      <c r="C320" t="s">
        <v>341</v>
      </c>
      <c r="D320" t="s">
        <v>327</v>
      </c>
      <c r="E320" t="s">
        <v>661</v>
      </c>
    </row>
    <row r="321" spans="3:5" x14ac:dyDescent="0.3">
      <c r="C321" t="s">
        <v>342</v>
      </c>
      <c r="D321" t="s">
        <v>327</v>
      </c>
      <c r="E321" t="s">
        <v>661</v>
      </c>
    </row>
    <row r="322" spans="3:5" x14ac:dyDescent="0.3">
      <c r="C322" t="s">
        <v>343</v>
      </c>
      <c r="D322" t="s">
        <v>327</v>
      </c>
      <c r="E322" t="s">
        <v>661</v>
      </c>
    </row>
    <row r="323" spans="3:5" x14ac:dyDescent="0.3">
      <c r="C323" t="s">
        <v>344</v>
      </c>
      <c r="D323" t="s">
        <v>327</v>
      </c>
      <c r="E323" t="s">
        <v>661</v>
      </c>
    </row>
    <row r="324" spans="3:5" x14ac:dyDescent="0.3">
      <c r="C324" t="s">
        <v>345</v>
      </c>
      <c r="D324" t="s">
        <v>327</v>
      </c>
      <c r="E324" t="s">
        <v>661</v>
      </c>
    </row>
    <row r="325" spans="3:5" x14ac:dyDescent="0.3">
      <c r="C325" t="s">
        <v>346</v>
      </c>
      <c r="D325" t="s">
        <v>327</v>
      </c>
      <c r="E325" t="s">
        <v>661</v>
      </c>
    </row>
    <row r="326" spans="3:5" x14ac:dyDescent="0.3">
      <c r="C326" t="s">
        <v>347</v>
      </c>
      <c r="D326" t="s">
        <v>327</v>
      </c>
      <c r="E326" t="s">
        <v>661</v>
      </c>
    </row>
    <row r="327" spans="3:5" x14ac:dyDescent="0.3">
      <c r="C327" t="s">
        <v>348</v>
      </c>
      <c r="D327" t="s">
        <v>327</v>
      </c>
      <c r="E327" t="s">
        <v>661</v>
      </c>
    </row>
    <row r="328" spans="3:5" x14ac:dyDescent="0.3">
      <c r="C328" t="s">
        <v>349</v>
      </c>
      <c r="D328" t="s">
        <v>327</v>
      </c>
      <c r="E328" t="s">
        <v>661</v>
      </c>
    </row>
    <row r="329" spans="3:5" x14ac:dyDescent="0.3">
      <c r="C329" t="s">
        <v>350</v>
      </c>
      <c r="D329" t="s">
        <v>327</v>
      </c>
      <c r="E329" t="s">
        <v>661</v>
      </c>
    </row>
    <row r="330" spans="3:5" x14ac:dyDescent="0.3">
      <c r="C330" t="s">
        <v>351</v>
      </c>
      <c r="D330" t="s">
        <v>327</v>
      </c>
      <c r="E330" t="s">
        <v>661</v>
      </c>
    </row>
    <row r="331" spans="3:5" x14ac:dyDescent="0.3">
      <c r="C331" t="s">
        <v>352</v>
      </c>
      <c r="D331" t="s">
        <v>327</v>
      </c>
      <c r="E331" t="s">
        <v>661</v>
      </c>
    </row>
    <row r="332" spans="3:5" x14ac:dyDescent="0.3">
      <c r="C332" t="s">
        <v>353</v>
      </c>
      <c r="D332" t="s">
        <v>327</v>
      </c>
      <c r="E332" t="s">
        <v>661</v>
      </c>
    </row>
    <row r="333" spans="3:5" x14ac:dyDescent="0.3">
      <c r="C333" t="s">
        <v>354</v>
      </c>
      <c r="D333" t="s">
        <v>327</v>
      </c>
      <c r="E333" t="s">
        <v>661</v>
      </c>
    </row>
    <row r="334" spans="3:5" x14ac:dyDescent="0.3">
      <c r="C334" t="s">
        <v>355</v>
      </c>
      <c r="D334" t="s">
        <v>327</v>
      </c>
      <c r="E334" t="s">
        <v>661</v>
      </c>
    </row>
    <row r="335" spans="3:5" x14ac:dyDescent="0.3">
      <c r="C335" t="s">
        <v>356</v>
      </c>
      <c r="D335" t="s">
        <v>327</v>
      </c>
      <c r="E335" t="s">
        <v>661</v>
      </c>
    </row>
    <row r="336" spans="3:5" x14ac:dyDescent="0.3">
      <c r="C336" t="s">
        <v>357</v>
      </c>
      <c r="D336" t="s">
        <v>327</v>
      </c>
      <c r="E336" t="s">
        <v>661</v>
      </c>
    </row>
    <row r="337" spans="3:5" x14ac:dyDescent="0.3">
      <c r="C337" t="s">
        <v>358</v>
      </c>
      <c r="D337" t="s">
        <v>327</v>
      </c>
      <c r="E337" t="s">
        <v>661</v>
      </c>
    </row>
    <row r="338" spans="3:5" x14ac:dyDescent="0.3">
      <c r="C338" t="s">
        <v>359</v>
      </c>
      <c r="D338" t="s">
        <v>327</v>
      </c>
      <c r="E338" t="s">
        <v>661</v>
      </c>
    </row>
    <row r="339" spans="3:5" x14ac:dyDescent="0.3">
      <c r="C339" t="s">
        <v>360</v>
      </c>
      <c r="D339" t="s">
        <v>327</v>
      </c>
      <c r="E339" t="s">
        <v>661</v>
      </c>
    </row>
    <row r="340" spans="3:5" x14ac:dyDescent="0.3">
      <c r="C340" t="s">
        <v>361</v>
      </c>
      <c r="D340" t="s">
        <v>327</v>
      </c>
      <c r="E340" t="s">
        <v>661</v>
      </c>
    </row>
    <row r="341" spans="3:5" x14ac:dyDescent="0.3">
      <c r="C341" t="s">
        <v>362</v>
      </c>
      <c r="D341" t="s">
        <v>327</v>
      </c>
      <c r="E341" t="s">
        <v>661</v>
      </c>
    </row>
    <row r="342" spans="3:5" x14ac:dyDescent="0.3">
      <c r="C342" t="s">
        <v>363</v>
      </c>
      <c r="D342" t="s">
        <v>327</v>
      </c>
      <c r="E342" t="s">
        <v>661</v>
      </c>
    </row>
    <row r="343" spans="3:5" x14ac:dyDescent="0.3">
      <c r="C343" t="s">
        <v>364</v>
      </c>
      <c r="D343" t="s">
        <v>327</v>
      </c>
      <c r="E343" t="s">
        <v>661</v>
      </c>
    </row>
    <row r="344" spans="3:5" x14ac:dyDescent="0.3">
      <c r="C344" t="s">
        <v>365</v>
      </c>
      <c r="D344" t="s">
        <v>327</v>
      </c>
      <c r="E344" t="s">
        <v>661</v>
      </c>
    </row>
    <row r="345" spans="3:5" x14ac:dyDescent="0.3">
      <c r="C345" t="s">
        <v>366</v>
      </c>
      <c r="D345" t="s">
        <v>327</v>
      </c>
      <c r="E345" t="s">
        <v>661</v>
      </c>
    </row>
    <row r="346" spans="3:5" x14ac:dyDescent="0.3">
      <c r="C346" t="s">
        <v>367</v>
      </c>
      <c r="D346" t="s">
        <v>327</v>
      </c>
      <c r="E346" t="s">
        <v>661</v>
      </c>
    </row>
    <row r="347" spans="3:5" x14ac:dyDescent="0.3">
      <c r="C347" t="s">
        <v>368</v>
      </c>
      <c r="D347" t="s">
        <v>327</v>
      </c>
      <c r="E347" t="s">
        <v>661</v>
      </c>
    </row>
    <row r="348" spans="3:5" x14ac:dyDescent="0.3">
      <c r="C348" t="s">
        <v>369</v>
      </c>
      <c r="D348" t="s">
        <v>327</v>
      </c>
      <c r="E348" t="s">
        <v>661</v>
      </c>
    </row>
    <row r="349" spans="3:5" x14ac:dyDescent="0.3">
      <c r="C349" t="s">
        <v>370</v>
      </c>
      <c r="D349" t="s">
        <v>327</v>
      </c>
      <c r="E349" t="s">
        <v>661</v>
      </c>
    </row>
    <row r="350" spans="3:5" x14ac:dyDescent="0.3">
      <c r="C350" t="s">
        <v>371</v>
      </c>
      <c r="D350" t="s">
        <v>327</v>
      </c>
      <c r="E350" t="s">
        <v>661</v>
      </c>
    </row>
    <row r="351" spans="3:5" x14ac:dyDescent="0.3">
      <c r="C351" t="s">
        <v>372</v>
      </c>
      <c r="D351" t="s">
        <v>327</v>
      </c>
      <c r="E351" t="s">
        <v>661</v>
      </c>
    </row>
    <row r="352" spans="3:5" x14ac:dyDescent="0.3">
      <c r="C352" t="s">
        <v>373</v>
      </c>
      <c r="D352" t="s">
        <v>327</v>
      </c>
      <c r="E352" t="s">
        <v>661</v>
      </c>
    </row>
    <row r="353" spans="3:5" x14ac:dyDescent="0.3">
      <c r="C353" t="s">
        <v>374</v>
      </c>
      <c r="D353" t="s">
        <v>327</v>
      </c>
      <c r="E353" t="s">
        <v>661</v>
      </c>
    </row>
    <row r="354" spans="3:5" x14ac:dyDescent="0.3">
      <c r="C354" t="s">
        <v>375</v>
      </c>
      <c r="D354" t="s">
        <v>327</v>
      </c>
      <c r="E354" t="s">
        <v>661</v>
      </c>
    </row>
    <row r="355" spans="3:5" x14ac:dyDescent="0.3">
      <c r="C355" t="s">
        <v>376</v>
      </c>
      <c r="D355" t="s">
        <v>327</v>
      </c>
      <c r="E355" t="s">
        <v>661</v>
      </c>
    </row>
    <row r="356" spans="3:5" x14ac:dyDescent="0.3">
      <c r="C356" t="s">
        <v>377</v>
      </c>
      <c r="D356" t="s">
        <v>327</v>
      </c>
      <c r="E356" t="s">
        <v>661</v>
      </c>
    </row>
    <row r="357" spans="3:5" x14ac:dyDescent="0.3">
      <c r="C357" t="s">
        <v>325</v>
      </c>
      <c r="D357" t="s">
        <v>327</v>
      </c>
      <c r="E357" t="s">
        <v>660</v>
      </c>
    </row>
    <row r="358" spans="3:5" x14ac:dyDescent="0.3">
      <c r="C358" t="s">
        <v>378</v>
      </c>
      <c r="D358" t="s">
        <v>327</v>
      </c>
      <c r="E358" t="s">
        <v>661</v>
      </c>
    </row>
    <row r="359" spans="3:5" x14ac:dyDescent="0.3">
      <c r="C359" t="s">
        <v>379</v>
      </c>
      <c r="D359" t="s">
        <v>327</v>
      </c>
      <c r="E359" t="s">
        <v>661</v>
      </c>
    </row>
    <row r="360" spans="3:5" x14ac:dyDescent="0.3">
      <c r="C360" t="s">
        <v>380</v>
      </c>
      <c r="D360" t="s">
        <v>327</v>
      </c>
      <c r="E360" t="s">
        <v>661</v>
      </c>
    </row>
    <row r="361" spans="3:5" x14ac:dyDescent="0.3">
      <c r="C361" t="s">
        <v>381</v>
      </c>
      <c r="D361" t="s">
        <v>327</v>
      </c>
      <c r="E361" t="s">
        <v>661</v>
      </c>
    </row>
    <row r="362" spans="3:5" x14ac:dyDescent="0.3">
      <c r="C362" t="s">
        <v>382</v>
      </c>
      <c r="D362" t="s">
        <v>383</v>
      </c>
      <c r="E362" t="s">
        <v>383</v>
      </c>
    </row>
    <row r="363" spans="3:5" x14ac:dyDescent="0.3">
      <c r="C363" t="s">
        <v>193</v>
      </c>
      <c r="D363" t="s">
        <v>383</v>
      </c>
      <c r="E363" t="s">
        <v>654</v>
      </c>
    </row>
    <row r="364" spans="3:5" x14ac:dyDescent="0.3">
      <c r="C364" t="s">
        <v>196</v>
      </c>
      <c r="D364" t="s">
        <v>383</v>
      </c>
      <c r="E364" t="s">
        <v>654</v>
      </c>
    </row>
    <row r="365" spans="3:5" x14ac:dyDescent="0.3">
      <c r="C365" t="s">
        <v>384</v>
      </c>
      <c r="D365" t="s">
        <v>383</v>
      </c>
      <c r="E365" t="s">
        <v>383</v>
      </c>
    </row>
    <row r="366" spans="3:5" x14ac:dyDescent="0.3">
      <c r="C366" t="s">
        <v>385</v>
      </c>
      <c r="D366" t="s">
        <v>383</v>
      </c>
      <c r="E366" t="s">
        <v>383</v>
      </c>
    </row>
    <row r="367" spans="3:5" x14ac:dyDescent="0.3">
      <c r="C367" t="s">
        <v>386</v>
      </c>
      <c r="D367" t="s">
        <v>383</v>
      </c>
      <c r="E367" t="s">
        <v>383</v>
      </c>
    </row>
    <row r="368" spans="3:5" x14ac:dyDescent="0.3">
      <c r="C368" t="s">
        <v>387</v>
      </c>
      <c r="D368" t="s">
        <v>261</v>
      </c>
      <c r="E368" t="s">
        <v>670</v>
      </c>
    </row>
    <row r="369" spans="3:5" x14ac:dyDescent="0.3">
      <c r="C369" t="s">
        <v>260</v>
      </c>
      <c r="D369" t="s">
        <v>261</v>
      </c>
      <c r="E369" t="s">
        <v>670</v>
      </c>
    </row>
    <row r="370" spans="3:5" x14ac:dyDescent="0.3">
      <c r="C370" t="s">
        <v>388</v>
      </c>
      <c r="D370" t="s">
        <v>261</v>
      </c>
      <c r="E370" t="s">
        <v>670</v>
      </c>
    </row>
    <row r="371" spans="3:5" x14ac:dyDescent="0.3">
      <c r="C371" t="s">
        <v>389</v>
      </c>
      <c r="D371" t="s">
        <v>261</v>
      </c>
      <c r="E371" t="s">
        <v>670</v>
      </c>
    </row>
    <row r="372" spans="3:5" x14ac:dyDescent="0.3">
      <c r="C372" t="s">
        <v>390</v>
      </c>
      <c r="D372" t="s">
        <v>261</v>
      </c>
      <c r="E372" t="s">
        <v>670</v>
      </c>
    </row>
    <row r="373" spans="3:5" x14ac:dyDescent="0.3">
      <c r="C373" t="s">
        <v>391</v>
      </c>
      <c r="D373" t="s">
        <v>261</v>
      </c>
      <c r="E373" t="s">
        <v>311</v>
      </c>
    </row>
    <row r="374" spans="3:5" x14ac:dyDescent="0.3">
      <c r="C374" t="s">
        <v>392</v>
      </c>
      <c r="D374" t="s">
        <v>261</v>
      </c>
      <c r="E374" t="s">
        <v>670</v>
      </c>
    </row>
    <row r="375" spans="3:5" x14ac:dyDescent="0.3">
      <c r="C375" t="s">
        <v>393</v>
      </c>
      <c r="D375" t="s">
        <v>261</v>
      </c>
      <c r="E375" t="s">
        <v>670</v>
      </c>
    </row>
    <row r="376" spans="3:5" x14ac:dyDescent="0.3">
      <c r="C376" t="s">
        <v>394</v>
      </c>
      <c r="D376" t="s">
        <v>261</v>
      </c>
      <c r="E376" t="s">
        <v>670</v>
      </c>
    </row>
    <row r="377" spans="3:5" x14ac:dyDescent="0.3">
      <c r="C377" t="s">
        <v>395</v>
      </c>
      <c r="D377" t="s">
        <v>261</v>
      </c>
      <c r="E377" t="s">
        <v>670</v>
      </c>
    </row>
    <row r="378" spans="3:5" x14ac:dyDescent="0.3">
      <c r="C378" t="s">
        <v>396</v>
      </c>
      <c r="D378" t="s">
        <v>261</v>
      </c>
      <c r="E378" t="s">
        <v>670</v>
      </c>
    </row>
    <row r="379" spans="3:5" x14ac:dyDescent="0.3">
      <c r="C379" t="s">
        <v>397</v>
      </c>
      <c r="D379" t="s">
        <v>261</v>
      </c>
      <c r="E379" t="s">
        <v>670</v>
      </c>
    </row>
    <row r="380" spans="3:5" x14ac:dyDescent="0.3">
      <c r="C380" t="s">
        <v>398</v>
      </c>
      <c r="D380" t="s">
        <v>261</v>
      </c>
      <c r="E380" t="s">
        <v>399</v>
      </c>
    </row>
    <row r="381" spans="3:5" x14ac:dyDescent="0.3">
      <c r="C381" t="s">
        <v>400</v>
      </c>
      <c r="D381" t="s">
        <v>261</v>
      </c>
      <c r="E381" t="s">
        <v>670</v>
      </c>
    </row>
    <row r="382" spans="3:5" x14ac:dyDescent="0.3">
      <c r="C382" t="s">
        <v>401</v>
      </c>
      <c r="D382" t="s">
        <v>261</v>
      </c>
      <c r="E382" t="s">
        <v>670</v>
      </c>
    </row>
    <row r="383" spans="3:5" x14ac:dyDescent="0.3">
      <c r="C383" t="s">
        <v>402</v>
      </c>
      <c r="D383" t="s">
        <v>261</v>
      </c>
      <c r="E383" t="s">
        <v>670</v>
      </c>
    </row>
    <row r="384" spans="3:5" x14ac:dyDescent="0.3">
      <c r="C384" t="s">
        <v>403</v>
      </c>
      <c r="D384" t="s">
        <v>261</v>
      </c>
      <c r="E384" t="s">
        <v>670</v>
      </c>
    </row>
    <row r="385" spans="3:5" x14ac:dyDescent="0.3">
      <c r="C385" t="s">
        <v>404</v>
      </c>
      <c r="D385" t="s">
        <v>261</v>
      </c>
      <c r="E385" t="s">
        <v>670</v>
      </c>
    </row>
    <row r="386" spans="3:5" x14ac:dyDescent="0.3">
      <c r="C386" t="s">
        <v>405</v>
      </c>
      <c r="D386" t="s">
        <v>261</v>
      </c>
      <c r="E386" t="s">
        <v>670</v>
      </c>
    </row>
    <row r="387" spans="3:5" x14ac:dyDescent="0.3">
      <c r="C387" t="s">
        <v>406</v>
      </c>
      <c r="D387" t="s">
        <v>261</v>
      </c>
      <c r="E387" t="s">
        <v>670</v>
      </c>
    </row>
    <row r="388" spans="3:5" x14ac:dyDescent="0.3">
      <c r="C388" t="s">
        <v>407</v>
      </c>
      <c r="D388" t="s">
        <v>261</v>
      </c>
      <c r="E388" t="s">
        <v>670</v>
      </c>
    </row>
    <row r="389" spans="3:5" x14ac:dyDescent="0.3">
      <c r="C389" t="s">
        <v>408</v>
      </c>
      <c r="D389" t="s">
        <v>261</v>
      </c>
      <c r="E389" t="s">
        <v>670</v>
      </c>
    </row>
    <row r="390" spans="3:5" x14ac:dyDescent="0.3">
      <c r="C390" t="s">
        <v>409</v>
      </c>
      <c r="D390" t="s">
        <v>261</v>
      </c>
      <c r="E390" t="s">
        <v>670</v>
      </c>
    </row>
    <row r="391" spans="3:5" x14ac:dyDescent="0.3">
      <c r="C391" t="s">
        <v>410</v>
      </c>
      <c r="D391" t="s">
        <v>261</v>
      </c>
      <c r="E391" t="s">
        <v>670</v>
      </c>
    </row>
    <row r="392" spans="3:5" x14ac:dyDescent="0.3">
      <c r="C392" t="s">
        <v>411</v>
      </c>
      <c r="D392" t="s">
        <v>261</v>
      </c>
      <c r="E392" t="s">
        <v>670</v>
      </c>
    </row>
    <row r="393" spans="3:5" x14ac:dyDescent="0.3">
      <c r="C393" t="s">
        <v>412</v>
      </c>
      <c r="D393" t="s">
        <v>261</v>
      </c>
      <c r="E393" t="s">
        <v>670</v>
      </c>
    </row>
    <row r="394" spans="3:5" x14ac:dyDescent="0.3">
      <c r="C394" t="s">
        <v>413</v>
      </c>
      <c r="D394" t="s">
        <v>261</v>
      </c>
      <c r="E394" t="s">
        <v>670</v>
      </c>
    </row>
    <row r="395" spans="3:5" x14ac:dyDescent="0.3">
      <c r="C395" t="s">
        <v>414</v>
      </c>
      <c r="D395" t="s">
        <v>261</v>
      </c>
      <c r="E395" t="s">
        <v>670</v>
      </c>
    </row>
    <row r="396" spans="3:5" x14ac:dyDescent="0.3">
      <c r="C396" t="s">
        <v>415</v>
      </c>
      <c r="D396" t="s">
        <v>261</v>
      </c>
      <c r="E396" t="s">
        <v>670</v>
      </c>
    </row>
    <row r="397" spans="3:5" x14ac:dyDescent="0.3">
      <c r="C397" t="s">
        <v>366</v>
      </c>
      <c r="D397" t="s">
        <v>261</v>
      </c>
      <c r="E397" t="s">
        <v>661</v>
      </c>
    </row>
    <row r="398" spans="3:5" x14ac:dyDescent="0.3">
      <c r="C398" t="s">
        <v>416</v>
      </c>
      <c r="D398" t="s">
        <v>261</v>
      </c>
      <c r="E398" t="s">
        <v>670</v>
      </c>
    </row>
    <row r="399" spans="3:5" x14ac:dyDescent="0.3">
      <c r="C399" t="s">
        <v>417</v>
      </c>
      <c r="D399" t="s">
        <v>261</v>
      </c>
      <c r="E399" t="s">
        <v>670</v>
      </c>
    </row>
    <row r="400" spans="3:5" x14ac:dyDescent="0.3">
      <c r="C400" t="s">
        <v>418</v>
      </c>
      <c r="D400" t="s">
        <v>261</v>
      </c>
      <c r="E400" t="s">
        <v>670</v>
      </c>
    </row>
    <row r="401" spans="3:5" x14ac:dyDescent="0.3">
      <c r="C401" t="s">
        <v>419</v>
      </c>
      <c r="D401" t="s">
        <v>261</v>
      </c>
      <c r="E401" t="s">
        <v>670</v>
      </c>
    </row>
    <row r="402" spans="3:5" x14ac:dyDescent="0.3">
      <c r="C402" t="s">
        <v>420</v>
      </c>
      <c r="D402" t="s">
        <v>261</v>
      </c>
      <c r="E402" t="s">
        <v>670</v>
      </c>
    </row>
    <row r="403" spans="3:5" x14ac:dyDescent="0.3">
      <c r="C403" t="s">
        <v>421</v>
      </c>
      <c r="D403" t="s">
        <v>261</v>
      </c>
      <c r="E403" t="s">
        <v>670</v>
      </c>
    </row>
    <row r="404" spans="3:5" x14ac:dyDescent="0.3">
      <c r="C404" t="s">
        <v>422</v>
      </c>
      <c r="D404" t="s">
        <v>261</v>
      </c>
      <c r="E404" t="s">
        <v>670</v>
      </c>
    </row>
    <row r="405" spans="3:5" x14ac:dyDescent="0.3">
      <c r="C405" t="s">
        <v>423</v>
      </c>
      <c r="D405" t="s">
        <v>261</v>
      </c>
      <c r="E405" t="s">
        <v>670</v>
      </c>
    </row>
    <row r="406" spans="3:5" x14ac:dyDescent="0.3">
      <c r="C406" t="s">
        <v>424</v>
      </c>
      <c r="D406" t="s">
        <v>261</v>
      </c>
      <c r="E406" t="s">
        <v>670</v>
      </c>
    </row>
    <row r="407" spans="3:5" x14ac:dyDescent="0.3">
      <c r="C407" t="s">
        <v>425</v>
      </c>
      <c r="D407" t="s">
        <v>261</v>
      </c>
      <c r="E407" t="s">
        <v>670</v>
      </c>
    </row>
    <row r="408" spans="3:5" x14ac:dyDescent="0.3">
      <c r="C408" t="s">
        <v>426</v>
      </c>
      <c r="D408" t="s">
        <v>261</v>
      </c>
      <c r="E408" t="s">
        <v>670</v>
      </c>
    </row>
    <row r="409" spans="3:5" x14ac:dyDescent="0.3">
      <c r="C409" t="s">
        <v>427</v>
      </c>
      <c r="D409" t="s">
        <v>261</v>
      </c>
      <c r="E409" t="s">
        <v>670</v>
      </c>
    </row>
    <row r="410" spans="3:5" x14ac:dyDescent="0.3">
      <c r="C410" t="s">
        <v>428</v>
      </c>
      <c r="D410" t="s">
        <v>261</v>
      </c>
      <c r="E410" t="s">
        <v>670</v>
      </c>
    </row>
    <row r="411" spans="3:5" x14ac:dyDescent="0.3">
      <c r="C411" t="s">
        <v>429</v>
      </c>
      <c r="D411" t="s">
        <v>261</v>
      </c>
      <c r="E411" t="s">
        <v>670</v>
      </c>
    </row>
    <row r="412" spans="3:5" x14ac:dyDescent="0.3">
      <c r="C412" t="s">
        <v>430</v>
      </c>
      <c r="D412" t="s">
        <v>261</v>
      </c>
      <c r="E412" t="s">
        <v>670</v>
      </c>
    </row>
    <row r="413" spans="3:5" x14ac:dyDescent="0.3">
      <c r="C413" t="s">
        <v>431</v>
      </c>
      <c r="D413" t="s">
        <v>261</v>
      </c>
      <c r="E413" t="s">
        <v>670</v>
      </c>
    </row>
    <row r="414" spans="3:5" x14ac:dyDescent="0.3">
      <c r="C414" t="s">
        <v>432</v>
      </c>
      <c r="D414" t="s">
        <v>261</v>
      </c>
      <c r="E414" t="s">
        <v>670</v>
      </c>
    </row>
    <row r="415" spans="3:5" x14ac:dyDescent="0.3">
      <c r="C415" t="s">
        <v>433</v>
      </c>
      <c r="D415" t="s">
        <v>261</v>
      </c>
      <c r="E415" t="s">
        <v>670</v>
      </c>
    </row>
    <row r="416" spans="3:5" x14ac:dyDescent="0.3">
      <c r="C416" t="s">
        <v>434</v>
      </c>
      <c r="D416" t="s">
        <v>261</v>
      </c>
      <c r="E416" t="s">
        <v>670</v>
      </c>
    </row>
    <row r="417" spans="3:5" x14ac:dyDescent="0.3">
      <c r="C417" t="s">
        <v>435</v>
      </c>
      <c r="D417" t="s">
        <v>261</v>
      </c>
      <c r="E417" t="s">
        <v>670</v>
      </c>
    </row>
    <row r="418" spans="3:5" x14ac:dyDescent="0.3">
      <c r="C418" t="s">
        <v>436</v>
      </c>
      <c r="D418" t="s">
        <v>261</v>
      </c>
      <c r="E418" t="s">
        <v>670</v>
      </c>
    </row>
    <row r="419" spans="3:5" x14ac:dyDescent="0.3">
      <c r="C419" t="s">
        <v>437</v>
      </c>
      <c r="D419" t="s">
        <v>399</v>
      </c>
      <c r="E419" t="s">
        <v>399</v>
      </c>
    </row>
    <row r="420" spans="3:5" x14ac:dyDescent="0.3">
      <c r="C420" t="s">
        <v>398</v>
      </c>
      <c r="D420" t="s">
        <v>399</v>
      </c>
      <c r="E420" t="s">
        <v>399</v>
      </c>
    </row>
    <row r="421" spans="3:5" x14ac:dyDescent="0.3">
      <c r="C421" t="s">
        <v>438</v>
      </c>
      <c r="D421" t="s">
        <v>399</v>
      </c>
      <c r="E421" t="s">
        <v>399</v>
      </c>
    </row>
    <row r="422" spans="3:5" x14ac:dyDescent="0.3">
      <c r="C422" t="s">
        <v>439</v>
      </c>
      <c r="D422" t="s">
        <v>399</v>
      </c>
      <c r="E422" t="s">
        <v>399</v>
      </c>
    </row>
    <row r="423" spans="3:5" x14ac:dyDescent="0.3">
      <c r="C423" t="s">
        <v>440</v>
      </c>
      <c r="D423" t="s">
        <v>399</v>
      </c>
      <c r="E423" t="s">
        <v>399</v>
      </c>
    </row>
    <row r="424" spans="3:5" x14ac:dyDescent="0.3">
      <c r="C424" t="s">
        <v>441</v>
      </c>
      <c r="D424" t="s">
        <v>399</v>
      </c>
      <c r="E424" t="s">
        <v>399</v>
      </c>
    </row>
    <row r="425" spans="3:5" x14ac:dyDescent="0.3">
      <c r="C425" t="s">
        <v>442</v>
      </c>
      <c r="D425" t="s">
        <v>399</v>
      </c>
      <c r="E425" t="s">
        <v>399</v>
      </c>
    </row>
    <row r="426" spans="3:5" x14ac:dyDescent="0.3">
      <c r="C426" t="s">
        <v>443</v>
      </c>
      <c r="D426" t="s">
        <v>399</v>
      </c>
      <c r="E426" t="s">
        <v>399</v>
      </c>
    </row>
    <row r="427" spans="3:5" x14ac:dyDescent="0.3">
      <c r="C427" t="s">
        <v>444</v>
      </c>
      <c r="D427" t="s">
        <v>399</v>
      </c>
      <c r="E427" t="s">
        <v>445</v>
      </c>
    </row>
    <row r="428" spans="3:5" x14ac:dyDescent="0.3">
      <c r="C428" t="s">
        <v>446</v>
      </c>
      <c r="D428" t="s">
        <v>399</v>
      </c>
      <c r="E428" t="s">
        <v>399</v>
      </c>
    </row>
    <row r="429" spans="3:5" x14ac:dyDescent="0.3">
      <c r="C429" t="s">
        <v>447</v>
      </c>
      <c r="D429" t="s">
        <v>399</v>
      </c>
      <c r="E429" t="s">
        <v>399</v>
      </c>
    </row>
    <row r="430" spans="3:5" x14ac:dyDescent="0.3">
      <c r="C430" t="s">
        <v>448</v>
      </c>
      <c r="D430" t="s">
        <v>399</v>
      </c>
      <c r="E430" t="s">
        <v>399</v>
      </c>
    </row>
    <row r="431" spans="3:5" x14ac:dyDescent="0.3">
      <c r="C431" t="s">
        <v>449</v>
      </c>
      <c r="D431" t="s">
        <v>399</v>
      </c>
      <c r="E431" t="s">
        <v>399</v>
      </c>
    </row>
    <row r="432" spans="3:5" x14ac:dyDescent="0.3">
      <c r="C432" t="s">
        <v>450</v>
      </c>
      <c r="D432" t="s">
        <v>399</v>
      </c>
      <c r="E432" t="s">
        <v>399</v>
      </c>
    </row>
    <row r="433" spans="3:5" x14ac:dyDescent="0.3">
      <c r="C433" t="s">
        <v>451</v>
      </c>
      <c r="D433" t="s">
        <v>5</v>
      </c>
      <c r="E433" t="s">
        <v>5</v>
      </c>
    </row>
    <row r="434" spans="3:5" x14ac:dyDescent="0.3">
      <c r="C434" t="s">
        <v>452</v>
      </c>
      <c r="D434" t="s">
        <v>5</v>
      </c>
      <c r="E434" t="s">
        <v>445</v>
      </c>
    </row>
    <row r="435" spans="3:5" x14ac:dyDescent="0.3">
      <c r="C435" t="s">
        <v>3</v>
      </c>
      <c r="D435" t="s">
        <v>5</v>
      </c>
      <c r="E435" t="s">
        <v>5</v>
      </c>
    </row>
    <row r="436" spans="3:5" x14ac:dyDescent="0.3">
      <c r="C436" t="s">
        <v>453</v>
      </c>
      <c r="D436" t="s">
        <v>5</v>
      </c>
      <c r="E436" t="s">
        <v>445</v>
      </c>
    </row>
    <row r="437" spans="3:5" x14ac:dyDescent="0.3">
      <c r="C437" t="s">
        <v>454</v>
      </c>
      <c r="D437" t="s">
        <v>5</v>
      </c>
      <c r="E437" t="s">
        <v>311</v>
      </c>
    </row>
    <row r="438" spans="3:5" x14ac:dyDescent="0.3">
      <c r="C438" t="s">
        <v>6</v>
      </c>
      <c r="D438" t="s">
        <v>5</v>
      </c>
      <c r="E438" t="s">
        <v>667</v>
      </c>
    </row>
    <row r="439" spans="3:5" x14ac:dyDescent="0.3">
      <c r="C439" t="s">
        <v>455</v>
      </c>
      <c r="D439" t="s">
        <v>5</v>
      </c>
      <c r="E439" t="s">
        <v>445</v>
      </c>
    </row>
    <row r="440" spans="3:5" x14ac:dyDescent="0.3">
      <c r="C440" t="s">
        <v>456</v>
      </c>
      <c r="D440" t="s">
        <v>5</v>
      </c>
      <c r="E440" t="s">
        <v>76</v>
      </c>
    </row>
    <row r="441" spans="3:5" x14ac:dyDescent="0.3">
      <c r="C441" t="s">
        <v>457</v>
      </c>
      <c r="D441" t="s">
        <v>5</v>
      </c>
      <c r="E441" t="s">
        <v>5</v>
      </c>
    </row>
    <row r="442" spans="3:5" x14ac:dyDescent="0.3">
      <c r="C442" t="s">
        <v>458</v>
      </c>
      <c r="D442" t="s">
        <v>5</v>
      </c>
      <c r="E442" t="s">
        <v>445</v>
      </c>
    </row>
    <row r="443" spans="3:5" x14ac:dyDescent="0.3">
      <c r="C443" t="s">
        <v>459</v>
      </c>
      <c r="D443" t="s">
        <v>5</v>
      </c>
      <c r="E443" t="s">
        <v>460</v>
      </c>
    </row>
    <row r="444" spans="3:5" x14ac:dyDescent="0.3">
      <c r="C444" t="s">
        <v>461</v>
      </c>
      <c r="D444" t="s">
        <v>5</v>
      </c>
      <c r="E444" t="s">
        <v>311</v>
      </c>
    </row>
    <row r="445" spans="3:5" x14ac:dyDescent="0.3">
      <c r="C445" t="s">
        <v>462</v>
      </c>
      <c r="D445" t="s">
        <v>5</v>
      </c>
      <c r="E445" t="s">
        <v>460</v>
      </c>
    </row>
    <row r="446" spans="3:5" x14ac:dyDescent="0.3">
      <c r="C446" t="s">
        <v>137</v>
      </c>
      <c r="D446" t="s">
        <v>5</v>
      </c>
      <c r="E446" t="s">
        <v>136</v>
      </c>
    </row>
    <row r="447" spans="3:5" x14ac:dyDescent="0.3">
      <c r="C447" t="s">
        <v>463</v>
      </c>
      <c r="D447" t="s">
        <v>5</v>
      </c>
      <c r="E447" t="s">
        <v>311</v>
      </c>
    </row>
    <row r="448" spans="3:5" x14ac:dyDescent="0.3">
      <c r="C448" t="s">
        <v>464</v>
      </c>
      <c r="D448" t="s">
        <v>5</v>
      </c>
      <c r="E448" t="s">
        <v>460</v>
      </c>
    </row>
    <row r="449" spans="3:5" x14ac:dyDescent="0.3">
      <c r="C449" t="s">
        <v>465</v>
      </c>
      <c r="D449" t="s">
        <v>5</v>
      </c>
      <c r="E449" t="s">
        <v>311</v>
      </c>
    </row>
    <row r="450" spans="3:5" x14ac:dyDescent="0.3">
      <c r="C450" t="s">
        <v>466</v>
      </c>
      <c r="D450" t="s">
        <v>5</v>
      </c>
      <c r="E450" t="s">
        <v>311</v>
      </c>
    </row>
    <row r="451" spans="3:5" x14ac:dyDescent="0.3">
      <c r="C451" t="s">
        <v>148</v>
      </c>
      <c r="D451" t="s">
        <v>5</v>
      </c>
      <c r="E451" t="s">
        <v>149</v>
      </c>
    </row>
    <row r="452" spans="3:5" x14ac:dyDescent="0.3">
      <c r="C452" t="s">
        <v>150</v>
      </c>
      <c r="D452" t="s">
        <v>5</v>
      </c>
      <c r="E452" t="s">
        <v>149</v>
      </c>
    </row>
    <row r="453" spans="3:5" x14ac:dyDescent="0.3">
      <c r="C453" t="s">
        <v>151</v>
      </c>
      <c r="D453" t="s">
        <v>5</v>
      </c>
      <c r="E453" t="s">
        <v>149</v>
      </c>
    </row>
    <row r="454" spans="3:5" x14ac:dyDescent="0.3">
      <c r="C454" t="s">
        <v>152</v>
      </c>
      <c r="D454" t="s">
        <v>5</v>
      </c>
      <c r="E454" t="s">
        <v>149</v>
      </c>
    </row>
    <row r="455" spans="3:5" x14ac:dyDescent="0.3">
      <c r="C455" t="s">
        <v>153</v>
      </c>
      <c r="D455" t="s">
        <v>5</v>
      </c>
      <c r="E455" t="s">
        <v>149</v>
      </c>
    </row>
    <row r="456" spans="3:5" x14ac:dyDescent="0.3">
      <c r="C456" t="s">
        <v>154</v>
      </c>
      <c r="D456" t="s">
        <v>5</v>
      </c>
      <c r="E456" t="s">
        <v>149</v>
      </c>
    </row>
    <row r="457" spans="3:5" x14ac:dyDescent="0.3">
      <c r="C457" t="s">
        <v>155</v>
      </c>
      <c r="D457" t="s">
        <v>5</v>
      </c>
      <c r="E457" t="s">
        <v>149</v>
      </c>
    </row>
    <row r="458" spans="3:5" x14ac:dyDescent="0.3">
      <c r="C458" t="s">
        <v>156</v>
      </c>
      <c r="D458" t="s">
        <v>5</v>
      </c>
      <c r="E458" t="s">
        <v>149</v>
      </c>
    </row>
    <row r="459" spans="3:5" x14ac:dyDescent="0.3">
      <c r="C459" t="s">
        <v>467</v>
      </c>
      <c r="D459" t="s">
        <v>5</v>
      </c>
      <c r="E459" t="s">
        <v>445</v>
      </c>
    </row>
    <row r="460" spans="3:5" x14ac:dyDescent="0.3">
      <c r="C460" t="s">
        <v>468</v>
      </c>
      <c r="D460" t="s">
        <v>5</v>
      </c>
      <c r="E460" t="s">
        <v>5</v>
      </c>
    </row>
    <row r="461" spans="3:5" x14ac:dyDescent="0.3">
      <c r="C461" t="s">
        <v>157</v>
      </c>
      <c r="D461" t="s">
        <v>5</v>
      </c>
      <c r="E461" t="s">
        <v>149</v>
      </c>
    </row>
    <row r="462" spans="3:5" x14ac:dyDescent="0.3">
      <c r="C462" t="s">
        <v>158</v>
      </c>
      <c r="D462" t="s">
        <v>5</v>
      </c>
      <c r="E462" t="s">
        <v>149</v>
      </c>
    </row>
    <row r="463" spans="3:5" x14ac:dyDescent="0.3">
      <c r="C463" t="s">
        <v>469</v>
      </c>
      <c r="D463" t="s">
        <v>5</v>
      </c>
      <c r="E463" t="s">
        <v>5</v>
      </c>
    </row>
    <row r="464" spans="3:5" x14ac:dyDescent="0.3">
      <c r="C464" t="s">
        <v>470</v>
      </c>
      <c r="D464" t="s">
        <v>5</v>
      </c>
      <c r="E464" t="s">
        <v>445</v>
      </c>
    </row>
    <row r="465" spans="3:5" x14ac:dyDescent="0.3">
      <c r="C465" t="s">
        <v>159</v>
      </c>
      <c r="D465" t="s">
        <v>5</v>
      </c>
      <c r="E465" t="s">
        <v>149</v>
      </c>
    </row>
    <row r="466" spans="3:5" x14ac:dyDescent="0.3">
      <c r="C466" t="s">
        <v>160</v>
      </c>
      <c r="D466" t="s">
        <v>5</v>
      </c>
      <c r="E466" t="s">
        <v>149</v>
      </c>
    </row>
    <row r="467" spans="3:5" x14ac:dyDescent="0.3">
      <c r="C467" t="s">
        <v>471</v>
      </c>
      <c r="D467" t="s">
        <v>5</v>
      </c>
      <c r="E467" t="s">
        <v>460</v>
      </c>
    </row>
    <row r="468" spans="3:5" x14ac:dyDescent="0.3">
      <c r="C468" t="s">
        <v>472</v>
      </c>
      <c r="D468" t="s">
        <v>5</v>
      </c>
      <c r="E468" t="s">
        <v>473</v>
      </c>
    </row>
    <row r="469" spans="3:5" x14ac:dyDescent="0.3">
      <c r="C469" t="s">
        <v>73</v>
      </c>
      <c r="D469" t="s">
        <v>5</v>
      </c>
      <c r="E469" t="s">
        <v>664</v>
      </c>
    </row>
    <row r="470" spans="3:5" x14ac:dyDescent="0.3">
      <c r="C470" t="s">
        <v>141</v>
      </c>
      <c r="D470" t="s">
        <v>5</v>
      </c>
      <c r="E470" t="s">
        <v>136</v>
      </c>
    </row>
    <row r="471" spans="3:5" x14ac:dyDescent="0.3">
      <c r="C471" t="s">
        <v>474</v>
      </c>
      <c r="D471" t="s">
        <v>5</v>
      </c>
      <c r="E471" t="s">
        <v>475</v>
      </c>
    </row>
    <row r="472" spans="3:5" x14ac:dyDescent="0.3">
      <c r="C472" t="s">
        <v>476</v>
      </c>
      <c r="D472" t="s">
        <v>5</v>
      </c>
      <c r="E472" t="s">
        <v>473</v>
      </c>
    </row>
    <row r="473" spans="3:5" x14ac:dyDescent="0.3">
      <c r="C473" t="s">
        <v>477</v>
      </c>
      <c r="D473" t="s">
        <v>5</v>
      </c>
      <c r="E473" t="s">
        <v>445</v>
      </c>
    </row>
    <row r="474" spans="3:5" x14ac:dyDescent="0.3">
      <c r="C474" t="s">
        <v>478</v>
      </c>
      <c r="D474" t="s">
        <v>5</v>
      </c>
      <c r="E474" t="s">
        <v>445</v>
      </c>
    </row>
    <row r="475" spans="3:5" x14ac:dyDescent="0.3">
      <c r="C475" t="s">
        <v>11</v>
      </c>
      <c r="D475" t="s">
        <v>5</v>
      </c>
      <c r="E475" t="s">
        <v>667</v>
      </c>
    </row>
    <row r="476" spans="3:5" x14ac:dyDescent="0.3">
      <c r="C476" t="s">
        <v>161</v>
      </c>
      <c r="D476" t="s">
        <v>5</v>
      </c>
      <c r="E476" t="s">
        <v>149</v>
      </c>
    </row>
    <row r="477" spans="3:5" x14ac:dyDescent="0.3">
      <c r="C477" t="s">
        <v>479</v>
      </c>
      <c r="D477" t="s">
        <v>5</v>
      </c>
      <c r="E477" t="s">
        <v>445</v>
      </c>
    </row>
    <row r="478" spans="3:5" x14ac:dyDescent="0.3">
      <c r="C478" t="s">
        <v>162</v>
      </c>
      <c r="D478" t="s">
        <v>5</v>
      </c>
      <c r="E478" t="s">
        <v>149</v>
      </c>
    </row>
    <row r="479" spans="3:5" x14ac:dyDescent="0.3">
      <c r="C479" t="s">
        <v>480</v>
      </c>
      <c r="D479" t="s">
        <v>5</v>
      </c>
      <c r="E479" t="s">
        <v>460</v>
      </c>
    </row>
    <row r="480" spans="3:5" x14ac:dyDescent="0.3">
      <c r="C480" t="s">
        <v>142</v>
      </c>
      <c r="D480" t="s">
        <v>5</v>
      </c>
      <c r="E480" t="s">
        <v>136</v>
      </c>
    </row>
    <row r="481" spans="3:5" x14ac:dyDescent="0.3">
      <c r="C481" t="s">
        <v>74</v>
      </c>
      <c r="D481" t="s">
        <v>5</v>
      </c>
      <c r="E481" t="s">
        <v>664</v>
      </c>
    </row>
    <row r="482" spans="3:5" x14ac:dyDescent="0.3">
      <c r="C482" t="s">
        <v>481</v>
      </c>
      <c r="D482" t="s">
        <v>5</v>
      </c>
      <c r="E482" t="s">
        <v>139</v>
      </c>
    </row>
    <row r="483" spans="3:5" x14ac:dyDescent="0.3">
      <c r="C483" t="s">
        <v>482</v>
      </c>
      <c r="D483" t="s">
        <v>5</v>
      </c>
      <c r="E483" t="s">
        <v>460</v>
      </c>
    </row>
    <row r="484" spans="3:5" x14ac:dyDescent="0.3">
      <c r="C484" t="s">
        <v>12</v>
      </c>
      <c r="D484" t="s">
        <v>5</v>
      </c>
      <c r="E484" t="s">
        <v>667</v>
      </c>
    </row>
    <row r="485" spans="3:5" x14ac:dyDescent="0.3">
      <c r="C485" t="s">
        <v>483</v>
      </c>
      <c r="D485" t="s">
        <v>5</v>
      </c>
      <c r="E485" t="s">
        <v>445</v>
      </c>
    </row>
    <row r="486" spans="3:5" x14ac:dyDescent="0.3">
      <c r="C486" t="s">
        <v>163</v>
      </c>
      <c r="D486" t="s">
        <v>5</v>
      </c>
      <c r="E486" t="s">
        <v>149</v>
      </c>
    </row>
    <row r="487" spans="3:5" x14ac:dyDescent="0.3">
      <c r="C487" t="s">
        <v>164</v>
      </c>
      <c r="D487" t="s">
        <v>5</v>
      </c>
      <c r="E487" t="s">
        <v>149</v>
      </c>
    </row>
    <row r="488" spans="3:5" x14ac:dyDescent="0.3">
      <c r="C488" t="s">
        <v>165</v>
      </c>
      <c r="D488" t="s">
        <v>5</v>
      </c>
      <c r="E488" t="s">
        <v>149</v>
      </c>
    </row>
    <row r="489" spans="3:5" x14ac:dyDescent="0.3">
      <c r="C489" t="s">
        <v>484</v>
      </c>
      <c r="D489" t="s">
        <v>5</v>
      </c>
      <c r="E489" t="s">
        <v>445</v>
      </c>
    </row>
    <row r="490" spans="3:5" x14ac:dyDescent="0.3">
      <c r="C490" t="s">
        <v>485</v>
      </c>
      <c r="D490" t="s">
        <v>5</v>
      </c>
      <c r="E490" t="s">
        <v>475</v>
      </c>
    </row>
    <row r="491" spans="3:5" x14ac:dyDescent="0.3">
      <c r="C491" t="s">
        <v>167</v>
      </c>
      <c r="D491" t="s">
        <v>5</v>
      </c>
      <c r="E491" t="s">
        <v>149</v>
      </c>
    </row>
    <row r="492" spans="3:5" x14ac:dyDescent="0.3">
      <c r="C492" t="s">
        <v>486</v>
      </c>
      <c r="D492" t="s">
        <v>5</v>
      </c>
      <c r="E492" t="s">
        <v>473</v>
      </c>
    </row>
    <row r="493" spans="3:5" x14ac:dyDescent="0.3">
      <c r="C493" t="s">
        <v>487</v>
      </c>
      <c r="D493" t="s">
        <v>5</v>
      </c>
      <c r="E493" t="s">
        <v>473</v>
      </c>
    </row>
    <row r="494" spans="3:5" x14ac:dyDescent="0.3">
      <c r="C494" t="s">
        <v>488</v>
      </c>
      <c r="D494" t="s">
        <v>5</v>
      </c>
      <c r="E494" t="s">
        <v>445</v>
      </c>
    </row>
    <row r="495" spans="3:5" x14ac:dyDescent="0.3">
      <c r="C495" t="s">
        <v>7</v>
      </c>
      <c r="D495" t="s">
        <v>5</v>
      </c>
      <c r="E495" t="s">
        <v>667</v>
      </c>
    </row>
    <row r="496" spans="3:5" x14ac:dyDescent="0.3">
      <c r="C496" t="s">
        <v>489</v>
      </c>
      <c r="D496" t="s">
        <v>5</v>
      </c>
      <c r="E496" t="s">
        <v>475</v>
      </c>
    </row>
    <row r="497" spans="3:5" x14ac:dyDescent="0.3">
      <c r="C497" t="s">
        <v>78</v>
      </c>
      <c r="D497" t="s">
        <v>5</v>
      </c>
      <c r="E497" t="s">
        <v>664</v>
      </c>
    </row>
    <row r="498" spans="3:5" x14ac:dyDescent="0.3">
      <c r="C498" t="s">
        <v>169</v>
      </c>
      <c r="D498" t="s">
        <v>5</v>
      </c>
      <c r="E498" t="s">
        <v>149</v>
      </c>
    </row>
    <row r="499" spans="3:5" x14ac:dyDescent="0.3">
      <c r="C499" t="s">
        <v>490</v>
      </c>
      <c r="D499" t="s">
        <v>5</v>
      </c>
      <c r="E499" t="s">
        <v>473</v>
      </c>
    </row>
    <row r="500" spans="3:5" x14ac:dyDescent="0.3">
      <c r="C500" t="s">
        <v>10</v>
      </c>
      <c r="D500" t="s">
        <v>5</v>
      </c>
      <c r="E500" t="s">
        <v>667</v>
      </c>
    </row>
    <row r="501" spans="3:5" x14ac:dyDescent="0.3">
      <c r="C501" t="s">
        <v>491</v>
      </c>
      <c r="D501" t="s">
        <v>5</v>
      </c>
      <c r="E501" t="s">
        <v>445</v>
      </c>
    </row>
    <row r="502" spans="3:5" x14ac:dyDescent="0.3">
      <c r="C502" t="s">
        <v>492</v>
      </c>
      <c r="D502" t="s">
        <v>5</v>
      </c>
      <c r="E502" t="s">
        <v>473</v>
      </c>
    </row>
    <row r="503" spans="3:5" x14ac:dyDescent="0.3">
      <c r="C503" t="s">
        <v>493</v>
      </c>
      <c r="D503" t="s">
        <v>5</v>
      </c>
      <c r="E503" t="s">
        <v>494</v>
      </c>
    </row>
    <row r="504" spans="3:5" x14ac:dyDescent="0.3">
      <c r="C504" t="s">
        <v>495</v>
      </c>
      <c r="D504" t="s">
        <v>5</v>
      </c>
      <c r="E504" t="s">
        <v>473</v>
      </c>
    </row>
    <row r="505" spans="3:5" x14ac:dyDescent="0.3">
      <c r="C505" t="s">
        <v>172</v>
      </c>
      <c r="D505" t="s">
        <v>5</v>
      </c>
      <c r="E505" t="s">
        <v>149</v>
      </c>
    </row>
    <row r="506" spans="3:5" x14ac:dyDescent="0.3">
      <c r="C506" t="s">
        <v>496</v>
      </c>
      <c r="D506" t="s">
        <v>5</v>
      </c>
      <c r="E506" t="s">
        <v>473</v>
      </c>
    </row>
    <row r="507" spans="3:5" x14ac:dyDescent="0.3">
      <c r="C507" t="s">
        <v>497</v>
      </c>
      <c r="D507" t="s">
        <v>5</v>
      </c>
      <c r="E507" t="s">
        <v>5</v>
      </c>
    </row>
    <row r="508" spans="3:5" x14ac:dyDescent="0.3">
      <c r="C508" t="s">
        <v>498</v>
      </c>
      <c r="D508" t="s">
        <v>5</v>
      </c>
      <c r="E508" t="s">
        <v>5</v>
      </c>
    </row>
    <row r="509" spans="3:5" x14ac:dyDescent="0.3">
      <c r="C509" t="s">
        <v>499</v>
      </c>
      <c r="D509" t="s">
        <v>5</v>
      </c>
      <c r="E509" t="s">
        <v>5</v>
      </c>
    </row>
    <row r="510" spans="3:5" x14ac:dyDescent="0.3">
      <c r="C510" t="s">
        <v>500</v>
      </c>
      <c r="D510" t="s">
        <v>5</v>
      </c>
      <c r="E510" t="s">
        <v>5</v>
      </c>
    </row>
    <row r="511" spans="3:5" x14ac:dyDescent="0.3">
      <c r="C511" t="s">
        <v>501</v>
      </c>
      <c r="D511" t="s">
        <v>5</v>
      </c>
      <c r="E511" t="s">
        <v>5</v>
      </c>
    </row>
    <row r="512" spans="3:5" x14ac:dyDescent="0.3">
      <c r="C512" t="s">
        <v>173</v>
      </c>
      <c r="D512" t="s">
        <v>5</v>
      </c>
      <c r="E512" t="s">
        <v>149</v>
      </c>
    </row>
    <row r="513" spans="3:5" x14ac:dyDescent="0.3">
      <c r="C513" t="s">
        <v>502</v>
      </c>
      <c r="D513" t="s">
        <v>5</v>
      </c>
      <c r="E513" t="s">
        <v>5</v>
      </c>
    </row>
    <row r="514" spans="3:5" x14ac:dyDescent="0.3">
      <c r="C514" t="s">
        <v>503</v>
      </c>
      <c r="D514" t="s">
        <v>5</v>
      </c>
      <c r="E514" t="s">
        <v>5</v>
      </c>
    </row>
    <row r="515" spans="3:5" x14ac:dyDescent="0.3">
      <c r="C515" t="s">
        <v>504</v>
      </c>
      <c r="D515" t="s">
        <v>5</v>
      </c>
      <c r="E515" t="s">
        <v>5</v>
      </c>
    </row>
    <row r="516" spans="3:5" x14ac:dyDescent="0.3">
      <c r="C516" t="s">
        <v>216</v>
      </c>
      <c r="D516" t="s">
        <v>5</v>
      </c>
      <c r="E516" t="s">
        <v>654</v>
      </c>
    </row>
    <row r="517" spans="3:5" x14ac:dyDescent="0.3">
      <c r="C517" t="s">
        <v>505</v>
      </c>
      <c r="D517" t="s">
        <v>5</v>
      </c>
      <c r="E517" t="s">
        <v>445</v>
      </c>
    </row>
    <row r="518" spans="3:5" x14ac:dyDescent="0.3">
      <c r="C518" t="s">
        <v>506</v>
      </c>
      <c r="D518" t="s">
        <v>494</v>
      </c>
      <c r="E518" t="s">
        <v>494</v>
      </c>
    </row>
    <row r="519" spans="3:5" x14ac:dyDescent="0.3">
      <c r="C519" t="s">
        <v>248</v>
      </c>
      <c r="D519" t="s">
        <v>494</v>
      </c>
      <c r="E519" t="s">
        <v>656</v>
      </c>
    </row>
    <row r="520" spans="3:5" x14ac:dyDescent="0.3">
      <c r="C520" t="s">
        <v>507</v>
      </c>
      <c r="D520" t="s">
        <v>494</v>
      </c>
      <c r="E520" t="s">
        <v>508</v>
      </c>
    </row>
    <row r="521" spans="3:5" x14ac:dyDescent="0.3">
      <c r="C521" t="s">
        <v>509</v>
      </c>
      <c r="D521" t="s">
        <v>494</v>
      </c>
      <c r="E521" t="s">
        <v>494</v>
      </c>
    </row>
    <row r="522" spans="3:5" x14ac:dyDescent="0.3">
      <c r="C522" t="s">
        <v>510</v>
      </c>
      <c r="D522" t="s">
        <v>494</v>
      </c>
      <c r="E522" t="s">
        <v>494</v>
      </c>
    </row>
    <row r="523" spans="3:5" x14ac:dyDescent="0.3">
      <c r="C523" t="s">
        <v>511</v>
      </c>
      <c r="D523" t="s">
        <v>494</v>
      </c>
      <c r="E523" t="s">
        <v>494</v>
      </c>
    </row>
    <row r="524" spans="3:5" x14ac:dyDescent="0.3">
      <c r="C524" t="s">
        <v>26</v>
      </c>
      <c r="D524" t="s">
        <v>494</v>
      </c>
      <c r="E524" t="s">
        <v>668</v>
      </c>
    </row>
    <row r="525" spans="3:5" x14ac:dyDescent="0.3">
      <c r="C525" t="s">
        <v>249</v>
      </c>
      <c r="D525" t="s">
        <v>494</v>
      </c>
      <c r="E525" t="s">
        <v>656</v>
      </c>
    </row>
    <row r="526" spans="3:5" x14ac:dyDescent="0.3">
      <c r="C526" t="s">
        <v>250</v>
      </c>
      <c r="D526" t="s">
        <v>494</v>
      </c>
      <c r="E526" t="s">
        <v>656</v>
      </c>
    </row>
    <row r="527" spans="3:5" x14ac:dyDescent="0.3">
      <c r="C527" t="s">
        <v>512</v>
      </c>
      <c r="D527" t="s">
        <v>494</v>
      </c>
      <c r="E527" t="s">
        <v>494</v>
      </c>
    </row>
    <row r="528" spans="3:5" x14ac:dyDescent="0.3">
      <c r="C528" t="s">
        <v>420</v>
      </c>
      <c r="D528" t="s">
        <v>494</v>
      </c>
      <c r="E528" t="s">
        <v>670</v>
      </c>
    </row>
    <row r="529" spans="3:5" x14ac:dyDescent="0.3">
      <c r="C529" t="s">
        <v>513</v>
      </c>
      <c r="D529" t="s">
        <v>494</v>
      </c>
      <c r="E529" t="s">
        <v>494</v>
      </c>
    </row>
    <row r="530" spans="3:5" x14ac:dyDescent="0.3">
      <c r="C530" t="s">
        <v>276</v>
      </c>
      <c r="D530" t="s">
        <v>494</v>
      </c>
      <c r="E530" t="s">
        <v>657</v>
      </c>
    </row>
    <row r="531" spans="3:5" x14ac:dyDescent="0.3">
      <c r="C531" t="s">
        <v>514</v>
      </c>
      <c r="D531" t="s">
        <v>494</v>
      </c>
      <c r="E531" t="s">
        <v>494</v>
      </c>
    </row>
    <row r="532" spans="3:5" x14ac:dyDescent="0.3">
      <c r="C532" t="s">
        <v>493</v>
      </c>
      <c r="D532" t="s">
        <v>494</v>
      </c>
      <c r="E532" t="s">
        <v>494</v>
      </c>
    </row>
    <row r="533" spans="3:5" x14ac:dyDescent="0.3">
      <c r="C533" t="s">
        <v>515</v>
      </c>
      <c r="D533" t="s">
        <v>494</v>
      </c>
      <c r="E533" t="s">
        <v>475</v>
      </c>
    </row>
    <row r="534" spans="3:5" x14ac:dyDescent="0.3">
      <c r="C534" t="s">
        <v>516</v>
      </c>
      <c r="D534" t="s">
        <v>494</v>
      </c>
      <c r="E534" t="s">
        <v>494</v>
      </c>
    </row>
    <row r="535" spans="3:5" x14ac:dyDescent="0.3">
      <c r="C535" t="s">
        <v>505</v>
      </c>
      <c r="D535" t="s">
        <v>494</v>
      </c>
      <c r="E535" t="s">
        <v>445</v>
      </c>
    </row>
    <row r="536" spans="3:5" x14ac:dyDescent="0.3">
      <c r="C536" t="s">
        <v>254</v>
      </c>
      <c r="D536" t="s">
        <v>494</v>
      </c>
      <c r="E536" t="s">
        <v>656</v>
      </c>
    </row>
    <row r="537" spans="3:5" x14ac:dyDescent="0.3">
      <c r="C537" t="s">
        <v>517</v>
      </c>
      <c r="D537" t="s">
        <v>139</v>
      </c>
      <c r="E537" t="s">
        <v>139</v>
      </c>
    </row>
    <row r="538" spans="3:5" x14ac:dyDescent="0.3">
      <c r="C538" t="s">
        <v>518</v>
      </c>
      <c r="D538" t="s">
        <v>139</v>
      </c>
      <c r="E538" t="s">
        <v>139</v>
      </c>
    </row>
    <row r="539" spans="3:5" x14ac:dyDescent="0.3">
      <c r="C539" t="s">
        <v>138</v>
      </c>
      <c r="D539" t="s">
        <v>139</v>
      </c>
      <c r="E539" t="s">
        <v>139</v>
      </c>
    </row>
    <row r="540" spans="3:5" x14ac:dyDescent="0.3">
      <c r="C540" t="s">
        <v>519</v>
      </c>
      <c r="D540" t="s">
        <v>139</v>
      </c>
      <c r="E540" t="s">
        <v>139</v>
      </c>
    </row>
    <row r="541" spans="3:5" x14ac:dyDescent="0.3">
      <c r="C541" t="s">
        <v>520</v>
      </c>
      <c r="D541" t="s">
        <v>139</v>
      </c>
      <c r="E541" t="s">
        <v>139</v>
      </c>
    </row>
    <row r="542" spans="3:5" x14ac:dyDescent="0.3">
      <c r="C542" t="s">
        <v>521</v>
      </c>
      <c r="D542" t="s">
        <v>139</v>
      </c>
      <c r="E542" t="s">
        <v>139</v>
      </c>
    </row>
    <row r="543" spans="3:5" x14ac:dyDescent="0.3">
      <c r="C543" t="s">
        <v>481</v>
      </c>
      <c r="D543" t="s">
        <v>139</v>
      </c>
      <c r="E543" t="s">
        <v>139</v>
      </c>
    </row>
    <row r="544" spans="3:5" x14ac:dyDescent="0.3">
      <c r="C544" t="s">
        <v>522</v>
      </c>
      <c r="D544" t="s">
        <v>139</v>
      </c>
      <c r="E544" t="s">
        <v>139</v>
      </c>
    </row>
    <row r="545" spans="3:5" x14ac:dyDescent="0.3">
      <c r="C545" t="s">
        <v>523</v>
      </c>
      <c r="D545" t="s">
        <v>139</v>
      </c>
      <c r="E545" t="s">
        <v>139</v>
      </c>
    </row>
    <row r="546" spans="3:5" x14ac:dyDescent="0.3">
      <c r="C546" t="s">
        <v>524</v>
      </c>
      <c r="D546" t="s">
        <v>139</v>
      </c>
      <c r="E546" t="s">
        <v>139</v>
      </c>
    </row>
    <row r="547" spans="3:5" x14ac:dyDescent="0.3">
      <c r="C547" t="s">
        <v>146</v>
      </c>
      <c r="D547" t="s">
        <v>139</v>
      </c>
      <c r="E547" t="s">
        <v>139</v>
      </c>
    </row>
    <row r="548" spans="3:5" x14ac:dyDescent="0.3">
      <c r="C548" t="s">
        <v>525</v>
      </c>
      <c r="D548" t="s">
        <v>139</v>
      </c>
      <c r="E548" t="s">
        <v>139</v>
      </c>
    </row>
    <row r="549" spans="3:5" x14ac:dyDescent="0.3">
      <c r="C549" t="s">
        <v>526</v>
      </c>
      <c r="D549" t="s">
        <v>445</v>
      </c>
      <c r="E549" t="s">
        <v>445</v>
      </c>
    </row>
    <row r="550" spans="3:5" x14ac:dyDescent="0.3">
      <c r="C550" t="s">
        <v>527</v>
      </c>
      <c r="D550" t="s">
        <v>445</v>
      </c>
      <c r="E550" t="s">
        <v>445</v>
      </c>
    </row>
    <row r="551" spans="3:5" x14ac:dyDescent="0.3">
      <c r="C551" t="s">
        <v>452</v>
      </c>
      <c r="D551" t="s">
        <v>445</v>
      </c>
      <c r="E551" t="s">
        <v>445</v>
      </c>
    </row>
    <row r="552" spans="3:5" x14ac:dyDescent="0.3">
      <c r="C552" t="s">
        <v>453</v>
      </c>
      <c r="D552" t="s">
        <v>445</v>
      </c>
      <c r="E552" t="s">
        <v>445</v>
      </c>
    </row>
    <row r="553" spans="3:5" x14ac:dyDescent="0.3">
      <c r="C553" t="s">
        <v>455</v>
      </c>
      <c r="D553" t="s">
        <v>445</v>
      </c>
      <c r="E553" t="s">
        <v>445</v>
      </c>
    </row>
    <row r="554" spans="3:5" x14ac:dyDescent="0.3">
      <c r="C554" t="s">
        <v>458</v>
      </c>
      <c r="D554" t="s">
        <v>445</v>
      </c>
      <c r="E554" t="s">
        <v>445</v>
      </c>
    </row>
    <row r="555" spans="3:5" x14ac:dyDescent="0.3">
      <c r="C555" t="s">
        <v>528</v>
      </c>
      <c r="D555" t="s">
        <v>445</v>
      </c>
      <c r="E555" t="s">
        <v>445</v>
      </c>
    </row>
    <row r="556" spans="3:5" x14ac:dyDescent="0.3">
      <c r="C556" t="s">
        <v>464</v>
      </c>
      <c r="D556" t="s">
        <v>445</v>
      </c>
      <c r="E556" t="s">
        <v>460</v>
      </c>
    </row>
    <row r="557" spans="3:5" x14ac:dyDescent="0.3">
      <c r="C557" t="s">
        <v>529</v>
      </c>
      <c r="D557" t="s">
        <v>445</v>
      </c>
      <c r="E557" t="s">
        <v>445</v>
      </c>
    </row>
    <row r="558" spans="3:5" x14ac:dyDescent="0.3">
      <c r="C558" t="s">
        <v>530</v>
      </c>
      <c r="D558" t="s">
        <v>445</v>
      </c>
      <c r="E558" t="s">
        <v>445</v>
      </c>
    </row>
    <row r="559" spans="3:5" x14ac:dyDescent="0.3">
      <c r="C559" t="s">
        <v>531</v>
      </c>
      <c r="D559" t="s">
        <v>445</v>
      </c>
      <c r="E559" t="s">
        <v>445</v>
      </c>
    </row>
    <row r="560" spans="3:5" x14ac:dyDescent="0.3">
      <c r="C560" t="s">
        <v>532</v>
      </c>
      <c r="D560" t="s">
        <v>445</v>
      </c>
      <c r="E560" t="s">
        <v>445</v>
      </c>
    </row>
    <row r="561" spans="3:5" x14ac:dyDescent="0.3">
      <c r="C561" t="s">
        <v>470</v>
      </c>
      <c r="D561" t="s">
        <v>445</v>
      </c>
      <c r="E561" t="s">
        <v>445</v>
      </c>
    </row>
    <row r="562" spans="3:5" x14ac:dyDescent="0.3">
      <c r="C562" t="s">
        <v>533</v>
      </c>
      <c r="D562" t="s">
        <v>445</v>
      </c>
      <c r="E562" t="s">
        <v>460</v>
      </c>
    </row>
    <row r="563" spans="3:5" x14ac:dyDescent="0.3">
      <c r="C563" t="s">
        <v>477</v>
      </c>
      <c r="D563" t="s">
        <v>445</v>
      </c>
      <c r="E563" t="s">
        <v>445</v>
      </c>
    </row>
    <row r="564" spans="3:5" x14ac:dyDescent="0.3">
      <c r="C564" t="s">
        <v>478</v>
      </c>
      <c r="D564" t="s">
        <v>445</v>
      </c>
      <c r="E564" t="s">
        <v>445</v>
      </c>
    </row>
    <row r="565" spans="3:5" x14ac:dyDescent="0.3">
      <c r="C565" t="s">
        <v>467</v>
      </c>
      <c r="D565" t="s">
        <v>445</v>
      </c>
      <c r="E565" t="s">
        <v>445</v>
      </c>
    </row>
    <row r="566" spans="3:5" x14ac:dyDescent="0.3">
      <c r="C566" t="s">
        <v>479</v>
      </c>
      <c r="D566" t="s">
        <v>445</v>
      </c>
      <c r="E566" t="s">
        <v>445</v>
      </c>
    </row>
    <row r="567" spans="3:5" x14ac:dyDescent="0.3">
      <c r="C567" t="s">
        <v>483</v>
      </c>
      <c r="D567" t="s">
        <v>445</v>
      </c>
      <c r="E567" t="s">
        <v>445</v>
      </c>
    </row>
    <row r="568" spans="3:5" x14ac:dyDescent="0.3">
      <c r="C568" t="s">
        <v>534</v>
      </c>
      <c r="D568" t="s">
        <v>445</v>
      </c>
      <c r="E568" t="s">
        <v>445</v>
      </c>
    </row>
    <row r="569" spans="3:5" x14ac:dyDescent="0.3">
      <c r="C569" t="s">
        <v>484</v>
      </c>
      <c r="D569" t="s">
        <v>445</v>
      </c>
      <c r="E569" t="s">
        <v>445</v>
      </c>
    </row>
    <row r="570" spans="3:5" x14ac:dyDescent="0.3">
      <c r="C570" t="s">
        <v>535</v>
      </c>
      <c r="D570" t="s">
        <v>445</v>
      </c>
      <c r="E570" t="s">
        <v>445</v>
      </c>
    </row>
    <row r="571" spans="3:5" x14ac:dyDescent="0.3">
      <c r="C571" t="s">
        <v>416</v>
      </c>
      <c r="D571" t="s">
        <v>445</v>
      </c>
      <c r="E571" t="s">
        <v>670</v>
      </c>
    </row>
    <row r="572" spans="3:5" x14ac:dyDescent="0.3">
      <c r="C572" t="s">
        <v>536</v>
      </c>
      <c r="D572" t="s">
        <v>445</v>
      </c>
      <c r="E572" t="s">
        <v>445</v>
      </c>
    </row>
    <row r="573" spans="3:5" x14ac:dyDescent="0.3">
      <c r="C573" t="s">
        <v>488</v>
      </c>
      <c r="D573" t="s">
        <v>445</v>
      </c>
      <c r="E573" t="s">
        <v>445</v>
      </c>
    </row>
    <row r="574" spans="3:5" x14ac:dyDescent="0.3">
      <c r="C574" t="s">
        <v>143</v>
      </c>
      <c r="D574" t="s">
        <v>445</v>
      </c>
      <c r="E574" t="s">
        <v>136</v>
      </c>
    </row>
    <row r="575" spans="3:5" x14ac:dyDescent="0.3">
      <c r="C575" t="s">
        <v>444</v>
      </c>
      <c r="D575" t="s">
        <v>445</v>
      </c>
      <c r="E575" t="s">
        <v>445</v>
      </c>
    </row>
    <row r="576" spans="3:5" x14ac:dyDescent="0.3">
      <c r="C576" t="s">
        <v>223</v>
      </c>
      <c r="D576" t="s">
        <v>445</v>
      </c>
      <c r="E576" t="s">
        <v>220</v>
      </c>
    </row>
    <row r="577" spans="3:5" x14ac:dyDescent="0.3">
      <c r="C577" t="s">
        <v>537</v>
      </c>
      <c r="D577" t="s">
        <v>445</v>
      </c>
      <c r="E577" t="s">
        <v>445</v>
      </c>
    </row>
    <row r="578" spans="3:5" x14ac:dyDescent="0.3">
      <c r="C578" t="s">
        <v>538</v>
      </c>
      <c r="D578" t="s">
        <v>445</v>
      </c>
      <c r="E578" t="s">
        <v>445</v>
      </c>
    </row>
    <row r="579" spans="3:5" x14ac:dyDescent="0.3">
      <c r="C579" t="s">
        <v>539</v>
      </c>
      <c r="D579" t="s">
        <v>445</v>
      </c>
      <c r="E579" t="s">
        <v>445</v>
      </c>
    </row>
    <row r="580" spans="3:5" x14ac:dyDescent="0.3">
      <c r="C580" t="s">
        <v>540</v>
      </c>
      <c r="D580" t="s">
        <v>445</v>
      </c>
      <c r="E580" t="s">
        <v>445</v>
      </c>
    </row>
    <row r="581" spans="3:5" x14ac:dyDescent="0.3">
      <c r="C581" t="s">
        <v>541</v>
      </c>
      <c r="D581" t="s">
        <v>445</v>
      </c>
      <c r="E581" t="s">
        <v>445</v>
      </c>
    </row>
    <row r="582" spans="3:5" x14ac:dyDescent="0.3">
      <c r="C582" t="s">
        <v>542</v>
      </c>
      <c r="D582" t="s">
        <v>445</v>
      </c>
      <c r="E582" t="s">
        <v>445</v>
      </c>
    </row>
    <row r="583" spans="3:5" x14ac:dyDescent="0.3">
      <c r="C583" t="s">
        <v>242</v>
      </c>
      <c r="D583" t="s">
        <v>445</v>
      </c>
      <c r="E583" t="s">
        <v>656</v>
      </c>
    </row>
    <row r="584" spans="3:5" x14ac:dyDescent="0.3">
      <c r="C584" t="s">
        <v>543</v>
      </c>
      <c r="D584" t="s">
        <v>445</v>
      </c>
      <c r="E584" t="s">
        <v>445</v>
      </c>
    </row>
    <row r="585" spans="3:5" x14ac:dyDescent="0.3">
      <c r="C585" t="s">
        <v>491</v>
      </c>
      <c r="D585" t="s">
        <v>445</v>
      </c>
      <c r="E585" t="s">
        <v>445</v>
      </c>
    </row>
    <row r="586" spans="3:5" x14ac:dyDescent="0.3">
      <c r="C586" t="s">
        <v>544</v>
      </c>
      <c r="D586" t="s">
        <v>445</v>
      </c>
      <c r="E586" t="s">
        <v>445</v>
      </c>
    </row>
    <row r="587" spans="3:5" x14ac:dyDescent="0.3">
      <c r="C587" t="s">
        <v>545</v>
      </c>
      <c r="D587" t="s">
        <v>445</v>
      </c>
      <c r="E587" t="s">
        <v>445</v>
      </c>
    </row>
    <row r="588" spans="3:5" x14ac:dyDescent="0.3">
      <c r="C588" t="s">
        <v>546</v>
      </c>
      <c r="D588" t="s">
        <v>445</v>
      </c>
      <c r="E588" t="s">
        <v>445</v>
      </c>
    </row>
    <row r="589" spans="3:5" x14ac:dyDescent="0.3">
      <c r="C589" t="s">
        <v>362</v>
      </c>
      <c r="D589" t="s">
        <v>445</v>
      </c>
      <c r="E589" t="s">
        <v>661</v>
      </c>
    </row>
    <row r="590" spans="3:5" x14ac:dyDescent="0.3">
      <c r="C590" t="s">
        <v>547</v>
      </c>
      <c r="D590" t="s">
        <v>445</v>
      </c>
      <c r="E590" t="s">
        <v>445</v>
      </c>
    </row>
    <row r="591" spans="3:5" x14ac:dyDescent="0.3">
      <c r="C591" t="s">
        <v>548</v>
      </c>
      <c r="D591" t="s">
        <v>445</v>
      </c>
      <c r="E591" t="s">
        <v>445</v>
      </c>
    </row>
    <row r="592" spans="3:5" x14ac:dyDescent="0.3">
      <c r="C592" t="s">
        <v>505</v>
      </c>
      <c r="D592" t="s">
        <v>445</v>
      </c>
      <c r="E592" t="s">
        <v>445</v>
      </c>
    </row>
    <row r="593" spans="3:5" x14ac:dyDescent="0.3">
      <c r="C593" t="s">
        <v>549</v>
      </c>
      <c r="D593" t="s">
        <v>550</v>
      </c>
      <c r="E593" t="s">
        <v>550</v>
      </c>
    </row>
    <row r="594" spans="3:5" x14ac:dyDescent="0.3">
      <c r="C594" t="s">
        <v>551</v>
      </c>
      <c r="D594" t="s">
        <v>550</v>
      </c>
      <c r="E594" t="s">
        <v>550</v>
      </c>
    </row>
    <row r="595" spans="3:5" x14ac:dyDescent="0.3">
      <c r="C595" t="s">
        <v>552</v>
      </c>
      <c r="D595" t="s">
        <v>550</v>
      </c>
      <c r="E595" t="s">
        <v>550</v>
      </c>
    </row>
    <row r="596" spans="3:5" x14ac:dyDescent="0.3">
      <c r="C596" t="s">
        <v>168</v>
      </c>
      <c r="D596" t="s">
        <v>550</v>
      </c>
      <c r="E596" t="s">
        <v>149</v>
      </c>
    </row>
    <row r="597" spans="3:5" x14ac:dyDescent="0.3">
      <c r="C597" t="s">
        <v>553</v>
      </c>
      <c r="D597" t="s">
        <v>550</v>
      </c>
      <c r="E597" t="s">
        <v>550</v>
      </c>
    </row>
    <row r="598" spans="3:5" x14ac:dyDescent="0.3">
      <c r="C598" t="s">
        <v>554</v>
      </c>
      <c r="D598" t="s">
        <v>550</v>
      </c>
      <c r="E598" t="s">
        <v>550</v>
      </c>
    </row>
    <row r="599" spans="3:5" x14ac:dyDescent="0.3">
      <c r="C599" t="s">
        <v>555</v>
      </c>
      <c r="D599" t="s">
        <v>550</v>
      </c>
      <c r="E599" t="s">
        <v>550</v>
      </c>
    </row>
    <row r="600" spans="3:5" x14ac:dyDescent="0.3">
      <c r="C600" t="s">
        <v>556</v>
      </c>
      <c r="D600" t="s">
        <v>550</v>
      </c>
      <c r="E600" t="s">
        <v>557</v>
      </c>
    </row>
    <row r="601" spans="3:5" x14ac:dyDescent="0.3">
      <c r="C601" t="s">
        <v>558</v>
      </c>
      <c r="D601" t="s">
        <v>559</v>
      </c>
      <c r="E601" t="s">
        <v>671</v>
      </c>
    </row>
    <row r="602" spans="3:5" x14ac:dyDescent="0.3">
      <c r="C602" t="s">
        <v>560</v>
      </c>
      <c r="D602" t="s">
        <v>559</v>
      </c>
      <c r="E602" t="s">
        <v>671</v>
      </c>
    </row>
    <row r="603" spans="3:5" x14ac:dyDescent="0.3">
      <c r="C603" t="s">
        <v>561</v>
      </c>
      <c r="D603" t="s">
        <v>559</v>
      </c>
      <c r="E603" t="s">
        <v>671</v>
      </c>
    </row>
    <row r="604" spans="3:5" x14ac:dyDescent="0.3">
      <c r="C604" t="s">
        <v>562</v>
      </c>
      <c r="D604" t="s">
        <v>559</v>
      </c>
      <c r="E604" t="s">
        <v>671</v>
      </c>
    </row>
    <row r="605" spans="3:5" x14ac:dyDescent="0.3">
      <c r="C605" t="s">
        <v>563</v>
      </c>
      <c r="D605" t="s">
        <v>559</v>
      </c>
      <c r="E605" t="s">
        <v>671</v>
      </c>
    </row>
    <row r="606" spans="3:5" x14ac:dyDescent="0.3">
      <c r="C606" t="s">
        <v>564</v>
      </c>
      <c r="D606" t="s">
        <v>559</v>
      </c>
      <c r="E606" t="s">
        <v>671</v>
      </c>
    </row>
    <row r="607" spans="3:5" x14ac:dyDescent="0.3">
      <c r="C607" t="s">
        <v>565</v>
      </c>
      <c r="D607" t="s">
        <v>559</v>
      </c>
      <c r="E607" t="s">
        <v>671</v>
      </c>
    </row>
    <row r="608" spans="3:5" x14ac:dyDescent="0.3">
      <c r="C608" t="s">
        <v>566</v>
      </c>
      <c r="D608" t="s">
        <v>559</v>
      </c>
      <c r="E608" t="s">
        <v>671</v>
      </c>
    </row>
    <row r="609" spans="3:5" x14ac:dyDescent="0.3">
      <c r="C609" t="s">
        <v>567</v>
      </c>
      <c r="D609" t="s">
        <v>559</v>
      </c>
      <c r="E609" t="s">
        <v>671</v>
      </c>
    </row>
    <row r="610" spans="3:5" x14ac:dyDescent="0.3">
      <c r="C610" t="s">
        <v>476</v>
      </c>
      <c r="D610" t="s">
        <v>473</v>
      </c>
      <c r="E610" t="s">
        <v>473</v>
      </c>
    </row>
    <row r="611" spans="3:5" x14ac:dyDescent="0.3">
      <c r="C611" t="s">
        <v>472</v>
      </c>
      <c r="D611" t="s">
        <v>473</v>
      </c>
      <c r="E611" t="s">
        <v>473</v>
      </c>
    </row>
    <row r="612" spans="3:5" x14ac:dyDescent="0.3">
      <c r="C612" t="s">
        <v>482</v>
      </c>
      <c r="D612" t="s">
        <v>473</v>
      </c>
      <c r="E612" t="s">
        <v>460</v>
      </c>
    </row>
    <row r="613" spans="3:5" x14ac:dyDescent="0.3">
      <c r="C613" t="s">
        <v>12</v>
      </c>
      <c r="D613" t="s">
        <v>473</v>
      </c>
      <c r="E613" t="s">
        <v>667</v>
      </c>
    </row>
    <row r="614" spans="3:5" x14ac:dyDescent="0.3">
      <c r="C614" t="s">
        <v>166</v>
      </c>
      <c r="D614" t="s">
        <v>473</v>
      </c>
      <c r="E614" t="s">
        <v>149</v>
      </c>
    </row>
    <row r="615" spans="3:5" x14ac:dyDescent="0.3">
      <c r="C615" t="s">
        <v>568</v>
      </c>
      <c r="D615" t="s">
        <v>473</v>
      </c>
      <c r="E615" t="s">
        <v>473</v>
      </c>
    </row>
    <row r="616" spans="3:5" x14ac:dyDescent="0.3">
      <c r="C616" t="s">
        <v>486</v>
      </c>
      <c r="D616" t="s">
        <v>473</v>
      </c>
      <c r="E616" t="s">
        <v>473</v>
      </c>
    </row>
    <row r="617" spans="3:5" x14ac:dyDescent="0.3">
      <c r="C617" t="s">
        <v>487</v>
      </c>
      <c r="D617" t="s">
        <v>473</v>
      </c>
      <c r="E617" t="s">
        <v>473</v>
      </c>
    </row>
    <row r="618" spans="3:5" x14ac:dyDescent="0.3">
      <c r="C618" t="s">
        <v>490</v>
      </c>
      <c r="D618" t="s">
        <v>473</v>
      </c>
      <c r="E618" t="s">
        <v>473</v>
      </c>
    </row>
    <row r="619" spans="3:5" x14ac:dyDescent="0.3">
      <c r="C619" t="s">
        <v>8</v>
      </c>
      <c r="D619" t="s">
        <v>473</v>
      </c>
      <c r="E619" t="s">
        <v>667</v>
      </c>
    </row>
    <row r="620" spans="3:5" x14ac:dyDescent="0.3">
      <c r="C620" t="s">
        <v>9</v>
      </c>
      <c r="D620" t="s">
        <v>473</v>
      </c>
      <c r="E620" t="s">
        <v>667</v>
      </c>
    </row>
    <row r="621" spans="3:5" x14ac:dyDescent="0.3">
      <c r="C621" t="s">
        <v>495</v>
      </c>
      <c r="D621" t="s">
        <v>473</v>
      </c>
      <c r="E621" t="s">
        <v>473</v>
      </c>
    </row>
    <row r="622" spans="3:5" x14ac:dyDescent="0.3">
      <c r="C622" t="s">
        <v>170</v>
      </c>
      <c r="D622" t="s">
        <v>473</v>
      </c>
      <c r="E622" t="s">
        <v>149</v>
      </c>
    </row>
    <row r="623" spans="3:5" x14ac:dyDescent="0.3">
      <c r="C623" t="s">
        <v>569</v>
      </c>
      <c r="D623" t="s">
        <v>473</v>
      </c>
      <c r="E623" t="s">
        <v>473</v>
      </c>
    </row>
    <row r="624" spans="3:5" x14ac:dyDescent="0.3">
      <c r="C624" t="s">
        <v>496</v>
      </c>
      <c r="D624" t="s">
        <v>473</v>
      </c>
      <c r="E624" t="s">
        <v>473</v>
      </c>
    </row>
    <row r="625" spans="3:5" x14ac:dyDescent="0.3">
      <c r="C625" t="s">
        <v>492</v>
      </c>
      <c r="D625" t="s">
        <v>473</v>
      </c>
      <c r="E625" t="s">
        <v>473</v>
      </c>
    </row>
    <row r="626" spans="3:5" x14ac:dyDescent="0.3">
      <c r="C626" t="s">
        <v>505</v>
      </c>
      <c r="D626" t="s">
        <v>473</v>
      </c>
      <c r="E626" t="s">
        <v>445</v>
      </c>
    </row>
    <row r="627" spans="3:5" x14ac:dyDescent="0.3">
      <c r="C627" t="s">
        <v>570</v>
      </c>
      <c r="D627" t="s">
        <v>475</v>
      </c>
      <c r="E627" t="s">
        <v>475</v>
      </c>
    </row>
    <row r="628" spans="3:5" x14ac:dyDescent="0.3">
      <c r="C628" t="s">
        <v>571</v>
      </c>
      <c r="D628" t="s">
        <v>475</v>
      </c>
      <c r="E628" t="s">
        <v>475</v>
      </c>
    </row>
    <row r="629" spans="3:5" x14ac:dyDescent="0.3">
      <c r="C629" t="s">
        <v>485</v>
      </c>
      <c r="D629" t="s">
        <v>475</v>
      </c>
      <c r="E629" t="s">
        <v>475</v>
      </c>
    </row>
    <row r="630" spans="3:5" x14ac:dyDescent="0.3">
      <c r="C630" t="s">
        <v>489</v>
      </c>
      <c r="D630" t="s">
        <v>475</v>
      </c>
      <c r="E630" t="s">
        <v>475</v>
      </c>
    </row>
    <row r="631" spans="3:5" x14ac:dyDescent="0.3">
      <c r="C631" t="s">
        <v>572</v>
      </c>
      <c r="D631" t="s">
        <v>475</v>
      </c>
      <c r="E631" t="s">
        <v>475</v>
      </c>
    </row>
    <row r="632" spans="3:5" x14ac:dyDescent="0.3">
      <c r="C632" t="s">
        <v>474</v>
      </c>
      <c r="D632" t="s">
        <v>475</v>
      </c>
      <c r="E632" t="s">
        <v>475</v>
      </c>
    </row>
    <row r="633" spans="3:5" x14ac:dyDescent="0.3">
      <c r="C633" t="s">
        <v>573</v>
      </c>
      <c r="D633" t="s">
        <v>475</v>
      </c>
      <c r="E633" t="s">
        <v>475</v>
      </c>
    </row>
    <row r="634" spans="3:5" x14ac:dyDescent="0.3">
      <c r="C634" t="s">
        <v>515</v>
      </c>
      <c r="D634" t="s">
        <v>475</v>
      </c>
      <c r="E634" t="s">
        <v>475</v>
      </c>
    </row>
    <row r="635" spans="3:5" x14ac:dyDescent="0.3">
      <c r="C635" t="s">
        <v>459</v>
      </c>
      <c r="D635" t="s">
        <v>460</v>
      </c>
      <c r="E635" t="s">
        <v>460</v>
      </c>
    </row>
    <row r="636" spans="3:5" x14ac:dyDescent="0.3">
      <c r="C636" t="s">
        <v>462</v>
      </c>
      <c r="D636" t="s">
        <v>460</v>
      </c>
      <c r="E636" t="s">
        <v>460</v>
      </c>
    </row>
    <row r="637" spans="3:5" x14ac:dyDescent="0.3">
      <c r="C637" t="s">
        <v>464</v>
      </c>
      <c r="D637" t="s">
        <v>460</v>
      </c>
      <c r="E637" t="s">
        <v>460</v>
      </c>
    </row>
    <row r="638" spans="3:5" x14ac:dyDescent="0.3">
      <c r="C638" t="s">
        <v>574</v>
      </c>
      <c r="D638" t="s">
        <v>460</v>
      </c>
      <c r="E638" t="s">
        <v>460</v>
      </c>
    </row>
    <row r="639" spans="3:5" x14ac:dyDescent="0.3">
      <c r="C639" t="s">
        <v>157</v>
      </c>
      <c r="D639" t="s">
        <v>460</v>
      </c>
      <c r="E639" t="s">
        <v>149</v>
      </c>
    </row>
    <row r="640" spans="3:5" x14ac:dyDescent="0.3">
      <c r="C640" t="s">
        <v>575</v>
      </c>
      <c r="D640" t="s">
        <v>460</v>
      </c>
      <c r="E640" t="s">
        <v>460</v>
      </c>
    </row>
    <row r="641" spans="3:5" x14ac:dyDescent="0.3">
      <c r="C641" t="s">
        <v>471</v>
      </c>
      <c r="D641" t="s">
        <v>460</v>
      </c>
      <c r="E641" t="s">
        <v>460</v>
      </c>
    </row>
    <row r="642" spans="3:5" x14ac:dyDescent="0.3">
      <c r="C642" t="s">
        <v>533</v>
      </c>
      <c r="D642" t="s">
        <v>460</v>
      </c>
      <c r="E642" t="s">
        <v>460</v>
      </c>
    </row>
    <row r="643" spans="3:5" x14ac:dyDescent="0.3">
      <c r="C643" t="s">
        <v>480</v>
      </c>
      <c r="D643" t="s">
        <v>460</v>
      </c>
      <c r="E643" t="s">
        <v>460</v>
      </c>
    </row>
    <row r="644" spans="3:5" x14ac:dyDescent="0.3">
      <c r="C644" t="s">
        <v>482</v>
      </c>
      <c r="D644" t="s">
        <v>460</v>
      </c>
      <c r="E644" t="s">
        <v>460</v>
      </c>
    </row>
    <row r="645" spans="3:5" x14ac:dyDescent="0.3">
      <c r="C645" t="s">
        <v>576</v>
      </c>
      <c r="D645" t="s">
        <v>460</v>
      </c>
      <c r="E645" t="s">
        <v>460</v>
      </c>
    </row>
    <row r="646" spans="3:5" x14ac:dyDescent="0.3">
      <c r="C646" t="s">
        <v>577</v>
      </c>
      <c r="D646" t="s">
        <v>460</v>
      </c>
      <c r="E646" t="s">
        <v>460</v>
      </c>
    </row>
    <row r="647" spans="3:5" x14ac:dyDescent="0.3">
      <c r="C647" t="s">
        <v>548</v>
      </c>
      <c r="D647" t="s">
        <v>460</v>
      </c>
      <c r="E647" t="s">
        <v>445</v>
      </c>
    </row>
    <row r="648" spans="3:5" x14ac:dyDescent="0.3">
      <c r="C648" t="s">
        <v>456</v>
      </c>
      <c r="D648" t="s">
        <v>76</v>
      </c>
      <c r="E648" t="s">
        <v>76</v>
      </c>
    </row>
    <row r="649" spans="3:5" x14ac:dyDescent="0.3">
      <c r="C649" t="s">
        <v>75</v>
      </c>
      <c r="D649" t="s">
        <v>76</v>
      </c>
      <c r="E649" t="s">
        <v>76</v>
      </c>
    </row>
    <row r="650" spans="3:5" x14ac:dyDescent="0.3">
      <c r="C650" t="s">
        <v>197</v>
      </c>
      <c r="D650" t="s">
        <v>76</v>
      </c>
      <c r="E650" t="s">
        <v>76</v>
      </c>
    </row>
    <row r="651" spans="3:5" x14ac:dyDescent="0.3">
      <c r="C651" t="s">
        <v>578</v>
      </c>
      <c r="D651" t="s">
        <v>76</v>
      </c>
      <c r="E651" t="s">
        <v>76</v>
      </c>
    </row>
    <row r="652" spans="3:5" x14ac:dyDescent="0.3">
      <c r="C652" t="s">
        <v>579</v>
      </c>
      <c r="D652" t="s">
        <v>76</v>
      </c>
      <c r="E652" t="s">
        <v>76</v>
      </c>
    </row>
    <row r="653" spans="3:5" x14ac:dyDescent="0.3">
      <c r="C653" t="s">
        <v>214</v>
      </c>
      <c r="D653" t="s">
        <v>76</v>
      </c>
      <c r="E653" t="s">
        <v>76</v>
      </c>
    </row>
    <row r="654" spans="3:5" x14ac:dyDescent="0.3">
      <c r="C654" t="s">
        <v>482</v>
      </c>
      <c r="D654" t="s">
        <v>76</v>
      </c>
      <c r="E654" t="s">
        <v>460</v>
      </c>
    </row>
    <row r="655" spans="3:5" x14ac:dyDescent="0.3">
      <c r="C655" t="s">
        <v>211</v>
      </c>
      <c r="D655" t="s">
        <v>76</v>
      </c>
      <c r="E655" t="s">
        <v>76</v>
      </c>
    </row>
    <row r="656" spans="3:5" x14ac:dyDescent="0.3">
      <c r="C656" t="s">
        <v>83</v>
      </c>
      <c r="D656" t="s">
        <v>84</v>
      </c>
      <c r="E656" t="s">
        <v>84</v>
      </c>
    </row>
    <row r="657" spans="3:5" x14ac:dyDescent="0.3">
      <c r="C657" t="s">
        <v>90</v>
      </c>
      <c r="D657" t="s">
        <v>84</v>
      </c>
      <c r="E657" t="s">
        <v>84</v>
      </c>
    </row>
    <row r="658" spans="3:5" x14ac:dyDescent="0.3">
      <c r="C658" t="s">
        <v>580</v>
      </c>
      <c r="D658" t="s">
        <v>84</v>
      </c>
      <c r="E658" t="s">
        <v>557</v>
      </c>
    </row>
    <row r="659" spans="3:5" x14ac:dyDescent="0.3">
      <c r="C659" t="s">
        <v>581</v>
      </c>
      <c r="D659" t="s">
        <v>84</v>
      </c>
      <c r="E659" t="s">
        <v>557</v>
      </c>
    </row>
    <row r="660" spans="3:5" x14ac:dyDescent="0.3">
      <c r="C660" t="s">
        <v>582</v>
      </c>
      <c r="D660" t="s">
        <v>84</v>
      </c>
      <c r="E660" t="s">
        <v>84</v>
      </c>
    </row>
    <row r="661" spans="3:5" x14ac:dyDescent="0.3">
      <c r="C661" t="s">
        <v>229</v>
      </c>
      <c r="D661" t="s">
        <v>84</v>
      </c>
      <c r="E661" t="s">
        <v>84</v>
      </c>
    </row>
    <row r="662" spans="3:5" x14ac:dyDescent="0.3">
      <c r="C662" t="s">
        <v>583</v>
      </c>
      <c r="D662" t="s">
        <v>84</v>
      </c>
      <c r="E662" t="s">
        <v>84</v>
      </c>
    </row>
    <row r="663" spans="3:5" x14ac:dyDescent="0.3">
      <c r="C663" t="s">
        <v>584</v>
      </c>
      <c r="D663" t="s">
        <v>585</v>
      </c>
      <c r="E663" t="s">
        <v>585</v>
      </c>
    </row>
    <row r="664" spans="3:5" x14ac:dyDescent="0.3">
      <c r="C664" t="s">
        <v>586</v>
      </c>
      <c r="D664" t="s">
        <v>585</v>
      </c>
      <c r="E664" t="s">
        <v>585</v>
      </c>
    </row>
    <row r="665" spans="3:5" x14ac:dyDescent="0.3">
      <c r="C665" t="s">
        <v>587</v>
      </c>
      <c r="D665" t="s">
        <v>585</v>
      </c>
      <c r="E665" t="s">
        <v>585</v>
      </c>
    </row>
    <row r="666" spans="3:5" x14ac:dyDescent="0.3">
      <c r="C666" t="s">
        <v>588</v>
      </c>
      <c r="D666" t="s">
        <v>585</v>
      </c>
      <c r="E666" t="s">
        <v>585</v>
      </c>
    </row>
    <row r="667" spans="3:5" x14ac:dyDescent="0.3">
      <c r="C667" t="s">
        <v>589</v>
      </c>
      <c r="D667" t="s">
        <v>590</v>
      </c>
      <c r="E667" t="s">
        <v>590</v>
      </c>
    </row>
    <row r="668" spans="3:5" x14ac:dyDescent="0.3">
      <c r="C668" t="s">
        <v>591</v>
      </c>
      <c r="D668" t="s">
        <v>590</v>
      </c>
      <c r="E668" t="s">
        <v>590</v>
      </c>
    </row>
    <row r="669" spans="3:5" x14ac:dyDescent="0.3">
      <c r="C669" t="s">
        <v>592</v>
      </c>
      <c r="D669" t="s">
        <v>590</v>
      </c>
      <c r="E669" t="s">
        <v>590</v>
      </c>
    </row>
    <row r="670" spans="3:5" x14ac:dyDescent="0.3">
      <c r="C670" t="s">
        <v>375</v>
      </c>
      <c r="D670" t="s">
        <v>590</v>
      </c>
      <c r="E670" t="s">
        <v>661</v>
      </c>
    </row>
    <row r="671" spans="3:5" x14ac:dyDescent="0.3">
      <c r="C671" t="s">
        <v>593</v>
      </c>
      <c r="D671" t="s">
        <v>594</v>
      </c>
      <c r="E671" t="s">
        <v>594</v>
      </c>
    </row>
    <row r="672" spans="3:5" x14ac:dyDescent="0.3">
      <c r="C672" t="s">
        <v>595</v>
      </c>
      <c r="D672" t="s">
        <v>508</v>
      </c>
      <c r="E672" t="s">
        <v>508</v>
      </c>
    </row>
    <row r="673" spans="3:5" x14ac:dyDescent="0.3">
      <c r="C673" t="s">
        <v>596</v>
      </c>
      <c r="D673" t="s">
        <v>508</v>
      </c>
      <c r="E673" t="s">
        <v>508</v>
      </c>
    </row>
    <row r="674" spans="3:5" x14ac:dyDescent="0.3">
      <c r="C674" t="s">
        <v>597</v>
      </c>
      <c r="D674" t="s">
        <v>508</v>
      </c>
      <c r="E674" t="s">
        <v>508</v>
      </c>
    </row>
    <row r="675" spans="3:5" x14ac:dyDescent="0.3">
      <c r="C675" t="s">
        <v>598</v>
      </c>
      <c r="D675" t="s">
        <v>508</v>
      </c>
      <c r="E675" t="s">
        <v>508</v>
      </c>
    </row>
    <row r="676" spans="3:5" x14ac:dyDescent="0.3">
      <c r="C676" t="s">
        <v>599</v>
      </c>
      <c r="D676" t="s">
        <v>508</v>
      </c>
      <c r="E676" t="s">
        <v>508</v>
      </c>
    </row>
    <row r="677" spans="3:5" x14ac:dyDescent="0.3">
      <c r="C677" t="s">
        <v>600</v>
      </c>
      <c r="D677" t="s">
        <v>508</v>
      </c>
      <c r="E677" t="s">
        <v>508</v>
      </c>
    </row>
    <row r="678" spans="3:5" x14ac:dyDescent="0.3">
      <c r="C678" t="s">
        <v>601</v>
      </c>
      <c r="D678" t="s">
        <v>508</v>
      </c>
      <c r="E678" t="s">
        <v>508</v>
      </c>
    </row>
    <row r="679" spans="3:5" x14ac:dyDescent="0.3">
      <c r="C679" t="s">
        <v>507</v>
      </c>
      <c r="D679" t="s">
        <v>508</v>
      </c>
      <c r="E679" t="s">
        <v>508</v>
      </c>
    </row>
    <row r="680" spans="3:5" x14ac:dyDescent="0.3">
      <c r="C680" t="s">
        <v>602</v>
      </c>
      <c r="D680" t="s">
        <v>508</v>
      </c>
      <c r="E680" t="s">
        <v>508</v>
      </c>
    </row>
    <row r="681" spans="3:5" x14ac:dyDescent="0.3">
      <c r="C681" t="s">
        <v>603</v>
      </c>
      <c r="D681" t="s">
        <v>508</v>
      </c>
      <c r="E681" t="s">
        <v>508</v>
      </c>
    </row>
    <row r="682" spans="3:5" x14ac:dyDescent="0.3">
      <c r="C682" t="s">
        <v>604</v>
      </c>
      <c r="D682" t="s">
        <v>508</v>
      </c>
      <c r="E682" t="s">
        <v>508</v>
      </c>
    </row>
    <row r="683" spans="3:5" x14ac:dyDescent="0.3">
      <c r="C683" t="s">
        <v>605</v>
      </c>
      <c r="D683" t="s">
        <v>508</v>
      </c>
      <c r="E683" t="s">
        <v>508</v>
      </c>
    </row>
    <row r="684" spans="3:5" x14ac:dyDescent="0.3">
      <c r="C684" t="s">
        <v>606</v>
      </c>
      <c r="D684" t="s">
        <v>508</v>
      </c>
      <c r="E684" t="s">
        <v>508</v>
      </c>
    </row>
    <row r="685" spans="3:5" x14ac:dyDescent="0.3">
      <c r="C685" t="s">
        <v>607</v>
      </c>
      <c r="D685" t="s">
        <v>508</v>
      </c>
      <c r="E685" t="s">
        <v>508</v>
      </c>
    </row>
    <row r="686" spans="3:5" x14ac:dyDescent="0.3">
      <c r="C686" t="s">
        <v>608</v>
      </c>
      <c r="D686" t="s">
        <v>508</v>
      </c>
      <c r="E686" t="s">
        <v>508</v>
      </c>
    </row>
    <row r="687" spans="3:5" x14ac:dyDescent="0.3">
      <c r="C687" t="s">
        <v>609</v>
      </c>
      <c r="D687" t="s">
        <v>508</v>
      </c>
      <c r="E687" t="s">
        <v>508</v>
      </c>
    </row>
    <row r="688" spans="3:5" x14ac:dyDescent="0.3">
      <c r="C688" t="s">
        <v>610</v>
      </c>
      <c r="D688" t="s">
        <v>508</v>
      </c>
      <c r="E688" t="s">
        <v>508</v>
      </c>
    </row>
    <row r="689" spans="3:5" x14ac:dyDescent="0.3">
      <c r="C689" t="s">
        <v>179</v>
      </c>
      <c r="D689" t="s">
        <v>180</v>
      </c>
      <c r="E689" t="s">
        <v>180</v>
      </c>
    </row>
    <row r="690" spans="3:5" x14ac:dyDescent="0.3">
      <c r="C690" t="s">
        <v>207</v>
      </c>
      <c r="D690" t="s">
        <v>180</v>
      </c>
      <c r="E690" t="s">
        <v>180</v>
      </c>
    </row>
    <row r="691" spans="3:5" x14ac:dyDescent="0.3">
      <c r="C691" t="s">
        <v>183</v>
      </c>
      <c r="D691" t="s">
        <v>180</v>
      </c>
      <c r="E691" t="s">
        <v>180</v>
      </c>
    </row>
    <row r="692" spans="3:5" x14ac:dyDescent="0.3">
      <c r="C692" t="s">
        <v>184</v>
      </c>
      <c r="D692" t="s">
        <v>180</v>
      </c>
      <c r="E692" t="s">
        <v>180</v>
      </c>
    </row>
    <row r="693" spans="3:5" x14ac:dyDescent="0.3">
      <c r="C693" t="s">
        <v>189</v>
      </c>
      <c r="D693" t="s">
        <v>180</v>
      </c>
      <c r="E693" t="s">
        <v>180</v>
      </c>
    </row>
    <row r="694" spans="3:5" x14ac:dyDescent="0.3">
      <c r="C694" t="s">
        <v>202</v>
      </c>
      <c r="D694" t="s">
        <v>180</v>
      </c>
      <c r="E694" t="s">
        <v>180</v>
      </c>
    </row>
    <row r="695" spans="3:5" x14ac:dyDescent="0.3">
      <c r="C695" t="s">
        <v>190</v>
      </c>
      <c r="D695" t="s">
        <v>180</v>
      </c>
      <c r="E695" t="s">
        <v>180</v>
      </c>
    </row>
    <row r="696" spans="3:5" x14ac:dyDescent="0.3">
      <c r="C696" t="s">
        <v>611</v>
      </c>
      <c r="D696" t="s">
        <v>180</v>
      </c>
      <c r="E696" t="s">
        <v>180</v>
      </c>
    </row>
    <row r="697" spans="3:5" x14ac:dyDescent="0.3">
      <c r="C697" t="s">
        <v>208</v>
      </c>
      <c r="D697" t="s">
        <v>180</v>
      </c>
      <c r="E697" t="s">
        <v>180</v>
      </c>
    </row>
    <row r="698" spans="3:5" x14ac:dyDescent="0.3">
      <c r="C698" t="s">
        <v>218</v>
      </c>
      <c r="D698" t="s">
        <v>180</v>
      </c>
      <c r="E698" t="s">
        <v>180</v>
      </c>
    </row>
    <row r="699" spans="3:5" x14ac:dyDescent="0.3">
      <c r="C699" t="s">
        <v>454</v>
      </c>
      <c r="D699" t="s">
        <v>311</v>
      </c>
      <c r="E699" t="s">
        <v>311</v>
      </c>
    </row>
    <row r="700" spans="3:5" x14ac:dyDescent="0.3">
      <c r="C700" t="s">
        <v>612</v>
      </c>
      <c r="D700" t="s">
        <v>311</v>
      </c>
      <c r="E700" t="s">
        <v>311</v>
      </c>
    </row>
    <row r="701" spans="3:5" x14ac:dyDescent="0.3">
      <c r="C701" t="s">
        <v>613</v>
      </c>
      <c r="D701" t="s">
        <v>311</v>
      </c>
      <c r="E701" t="s">
        <v>311</v>
      </c>
    </row>
    <row r="702" spans="3:5" x14ac:dyDescent="0.3">
      <c r="C702" t="s">
        <v>461</v>
      </c>
      <c r="D702" t="s">
        <v>311</v>
      </c>
      <c r="E702" t="s">
        <v>311</v>
      </c>
    </row>
    <row r="703" spans="3:5" x14ac:dyDescent="0.3">
      <c r="C703" t="s">
        <v>463</v>
      </c>
      <c r="D703" t="s">
        <v>311</v>
      </c>
      <c r="E703" t="s">
        <v>311</v>
      </c>
    </row>
    <row r="704" spans="3:5" x14ac:dyDescent="0.3">
      <c r="C704" t="s">
        <v>465</v>
      </c>
      <c r="D704" t="s">
        <v>311</v>
      </c>
      <c r="E704" t="s">
        <v>311</v>
      </c>
    </row>
    <row r="705" spans="3:5" x14ac:dyDescent="0.3">
      <c r="C705" t="s">
        <v>466</v>
      </c>
      <c r="D705" t="s">
        <v>311</v>
      </c>
      <c r="E705" t="s">
        <v>311</v>
      </c>
    </row>
    <row r="706" spans="3:5" x14ac:dyDescent="0.3">
      <c r="C706" t="s">
        <v>305</v>
      </c>
      <c r="D706" t="s">
        <v>311</v>
      </c>
      <c r="E706" t="s">
        <v>663</v>
      </c>
    </row>
    <row r="707" spans="3:5" x14ac:dyDescent="0.3">
      <c r="C707" t="s">
        <v>307</v>
      </c>
      <c r="D707" t="s">
        <v>311</v>
      </c>
      <c r="E707" t="s">
        <v>663</v>
      </c>
    </row>
    <row r="708" spans="3:5" x14ac:dyDescent="0.3">
      <c r="C708" t="s">
        <v>308</v>
      </c>
      <c r="D708" t="s">
        <v>311</v>
      </c>
      <c r="E708" t="s">
        <v>663</v>
      </c>
    </row>
    <row r="709" spans="3:5" x14ac:dyDescent="0.3">
      <c r="C709" t="s">
        <v>614</v>
      </c>
      <c r="D709" t="s">
        <v>311</v>
      </c>
      <c r="E709" t="s">
        <v>311</v>
      </c>
    </row>
    <row r="710" spans="3:5" x14ac:dyDescent="0.3">
      <c r="C710" t="s">
        <v>615</v>
      </c>
      <c r="D710" t="s">
        <v>311</v>
      </c>
      <c r="E710" t="s">
        <v>311</v>
      </c>
    </row>
    <row r="711" spans="3:5" x14ac:dyDescent="0.3">
      <c r="C711" t="s">
        <v>616</v>
      </c>
      <c r="D711" t="s">
        <v>311</v>
      </c>
      <c r="E711" t="s">
        <v>311</v>
      </c>
    </row>
    <row r="712" spans="3:5" x14ac:dyDescent="0.3">
      <c r="C712" t="s">
        <v>617</v>
      </c>
      <c r="D712" t="s">
        <v>311</v>
      </c>
      <c r="E712" t="s">
        <v>311</v>
      </c>
    </row>
    <row r="713" spans="3:5" x14ac:dyDescent="0.3">
      <c r="C713" t="s">
        <v>618</v>
      </c>
      <c r="D713" t="s">
        <v>311</v>
      </c>
      <c r="E713" t="s">
        <v>311</v>
      </c>
    </row>
    <row r="714" spans="3:5" x14ac:dyDescent="0.3">
      <c r="C714" t="s">
        <v>309</v>
      </c>
      <c r="D714" t="s">
        <v>311</v>
      </c>
      <c r="E714" t="s">
        <v>663</v>
      </c>
    </row>
    <row r="715" spans="3:5" x14ac:dyDescent="0.3">
      <c r="C715" t="s">
        <v>534</v>
      </c>
      <c r="D715" t="s">
        <v>311</v>
      </c>
      <c r="E715" t="s">
        <v>445</v>
      </c>
    </row>
    <row r="716" spans="3:5" x14ac:dyDescent="0.3">
      <c r="C716" t="s">
        <v>619</v>
      </c>
      <c r="D716" t="s">
        <v>311</v>
      </c>
      <c r="E716" t="s">
        <v>311</v>
      </c>
    </row>
    <row r="717" spans="3:5" x14ac:dyDescent="0.3">
      <c r="C717" t="s">
        <v>312</v>
      </c>
      <c r="D717" t="s">
        <v>311</v>
      </c>
      <c r="E717" t="s">
        <v>311</v>
      </c>
    </row>
    <row r="718" spans="3:5" x14ac:dyDescent="0.3">
      <c r="C718" t="s">
        <v>310</v>
      </c>
      <c r="D718" t="s">
        <v>311</v>
      </c>
      <c r="E718" t="s">
        <v>311</v>
      </c>
    </row>
    <row r="719" spans="3:5" x14ac:dyDescent="0.3">
      <c r="C719" t="s">
        <v>620</v>
      </c>
      <c r="D719" t="s">
        <v>311</v>
      </c>
      <c r="E719" t="s">
        <v>311</v>
      </c>
    </row>
    <row r="720" spans="3:5" x14ac:dyDescent="0.3">
      <c r="C720" t="s">
        <v>621</v>
      </c>
      <c r="D720" t="s">
        <v>311</v>
      </c>
      <c r="E720" t="s">
        <v>311</v>
      </c>
    </row>
    <row r="721" spans="3:5" x14ac:dyDescent="0.3">
      <c r="C721" t="s">
        <v>315</v>
      </c>
      <c r="D721" t="s">
        <v>311</v>
      </c>
      <c r="E721" t="s">
        <v>311</v>
      </c>
    </row>
    <row r="722" spans="3:5" x14ac:dyDescent="0.3">
      <c r="C722" t="s">
        <v>622</v>
      </c>
      <c r="D722" t="s">
        <v>311</v>
      </c>
      <c r="E722" t="s">
        <v>311</v>
      </c>
    </row>
    <row r="723" spans="3:5" x14ac:dyDescent="0.3">
      <c r="C723" t="s">
        <v>314</v>
      </c>
      <c r="D723" t="s">
        <v>311</v>
      </c>
      <c r="E723" t="s">
        <v>311</v>
      </c>
    </row>
    <row r="724" spans="3:5" x14ac:dyDescent="0.3">
      <c r="C724" t="s">
        <v>623</v>
      </c>
      <c r="D724" t="s">
        <v>311</v>
      </c>
      <c r="E724" t="s">
        <v>311</v>
      </c>
    </row>
    <row r="725" spans="3:5" x14ac:dyDescent="0.3">
      <c r="C725" t="s">
        <v>624</v>
      </c>
      <c r="D725" t="s">
        <v>311</v>
      </c>
      <c r="E725" t="s">
        <v>311</v>
      </c>
    </row>
    <row r="726" spans="3:5" x14ac:dyDescent="0.3">
      <c r="C726" t="s">
        <v>391</v>
      </c>
      <c r="D726" t="s">
        <v>311</v>
      </c>
      <c r="E726" t="s">
        <v>311</v>
      </c>
    </row>
    <row r="727" spans="3:5" x14ac:dyDescent="0.3">
      <c r="C727" t="s">
        <v>313</v>
      </c>
      <c r="D727" t="s">
        <v>311</v>
      </c>
      <c r="E727" t="s">
        <v>311</v>
      </c>
    </row>
    <row r="728" spans="3:5" x14ac:dyDescent="0.3">
      <c r="C728" t="s">
        <v>625</v>
      </c>
      <c r="D728" t="s">
        <v>311</v>
      </c>
      <c r="E728" t="s">
        <v>311</v>
      </c>
    </row>
    <row r="729" spans="3:5" x14ac:dyDescent="0.3">
      <c r="C729" t="s">
        <v>626</v>
      </c>
      <c r="D729" t="s">
        <v>311</v>
      </c>
      <c r="E729" t="s">
        <v>311</v>
      </c>
    </row>
    <row r="730" spans="3:5" x14ac:dyDescent="0.3">
      <c r="C730" t="s">
        <v>179</v>
      </c>
      <c r="D730" t="s">
        <v>65</v>
      </c>
      <c r="E730" t="s">
        <v>180</v>
      </c>
    </row>
    <row r="731" spans="3:5" x14ac:dyDescent="0.3">
      <c r="C731" t="s">
        <v>627</v>
      </c>
      <c r="D731" t="s">
        <v>65</v>
      </c>
      <c r="E731" t="s">
        <v>65</v>
      </c>
    </row>
    <row r="732" spans="3:5" x14ac:dyDescent="0.3">
      <c r="C732" t="s">
        <v>317</v>
      </c>
      <c r="D732" t="s">
        <v>65</v>
      </c>
      <c r="E732" t="s">
        <v>660</v>
      </c>
    </row>
    <row r="733" spans="3:5" x14ac:dyDescent="0.3">
      <c r="C733" t="s">
        <v>320</v>
      </c>
      <c r="D733" t="s">
        <v>65</v>
      </c>
      <c r="E733" t="s">
        <v>660</v>
      </c>
    </row>
    <row r="734" spans="3:5" x14ac:dyDescent="0.3">
      <c r="C734" t="s">
        <v>321</v>
      </c>
      <c r="D734" t="s">
        <v>65</v>
      </c>
      <c r="E734" t="s">
        <v>660</v>
      </c>
    </row>
    <row r="735" spans="3:5" x14ac:dyDescent="0.3">
      <c r="C735" t="s">
        <v>183</v>
      </c>
      <c r="D735" t="s">
        <v>65</v>
      </c>
      <c r="E735" t="s">
        <v>180</v>
      </c>
    </row>
    <row r="736" spans="3:5" x14ac:dyDescent="0.3">
      <c r="C736" t="s">
        <v>184</v>
      </c>
      <c r="D736" t="s">
        <v>65</v>
      </c>
      <c r="E736" t="s">
        <v>180</v>
      </c>
    </row>
    <row r="737" spans="3:5" x14ac:dyDescent="0.3">
      <c r="C737" t="s">
        <v>72</v>
      </c>
      <c r="D737" t="s">
        <v>65</v>
      </c>
      <c r="E737" t="s">
        <v>664</v>
      </c>
    </row>
    <row r="738" spans="3:5" x14ac:dyDescent="0.3">
      <c r="C738" t="s">
        <v>628</v>
      </c>
      <c r="D738" t="s">
        <v>65</v>
      </c>
      <c r="E738" t="s">
        <v>65</v>
      </c>
    </row>
    <row r="739" spans="3:5" x14ac:dyDescent="0.3">
      <c r="C739" t="s">
        <v>189</v>
      </c>
      <c r="D739" t="s">
        <v>65</v>
      </c>
      <c r="E739" t="s">
        <v>180</v>
      </c>
    </row>
    <row r="740" spans="3:5" x14ac:dyDescent="0.3">
      <c r="C740" t="s">
        <v>629</v>
      </c>
      <c r="D740" t="s">
        <v>65</v>
      </c>
      <c r="E740" t="s">
        <v>65</v>
      </c>
    </row>
    <row r="741" spans="3:5" x14ac:dyDescent="0.3">
      <c r="C741" t="s">
        <v>190</v>
      </c>
      <c r="D741" t="s">
        <v>65</v>
      </c>
      <c r="E741" t="s">
        <v>180</v>
      </c>
    </row>
    <row r="742" spans="3:5" x14ac:dyDescent="0.3">
      <c r="C742" t="s">
        <v>630</v>
      </c>
      <c r="D742" t="s">
        <v>65</v>
      </c>
      <c r="E742" t="s">
        <v>557</v>
      </c>
    </row>
    <row r="743" spans="3:5" x14ac:dyDescent="0.3">
      <c r="C743" t="s">
        <v>319</v>
      </c>
      <c r="D743" t="s">
        <v>65</v>
      </c>
      <c r="E743" t="s">
        <v>660</v>
      </c>
    </row>
    <row r="744" spans="3:5" x14ac:dyDescent="0.3">
      <c r="C744" t="s">
        <v>631</v>
      </c>
      <c r="D744" t="s">
        <v>65</v>
      </c>
      <c r="E744" t="s">
        <v>65</v>
      </c>
    </row>
    <row r="745" spans="3:5" x14ac:dyDescent="0.3">
      <c r="C745" t="s">
        <v>313</v>
      </c>
      <c r="D745" t="s">
        <v>65</v>
      </c>
      <c r="E745" t="s">
        <v>311</v>
      </c>
    </row>
    <row r="746" spans="3:5" x14ac:dyDescent="0.3">
      <c r="C746" t="s">
        <v>323</v>
      </c>
      <c r="D746" t="s">
        <v>65</v>
      </c>
      <c r="E746" t="s">
        <v>660</v>
      </c>
    </row>
    <row r="747" spans="3:5" x14ac:dyDescent="0.3">
      <c r="C747" t="s">
        <v>632</v>
      </c>
      <c r="D747" t="s">
        <v>65</v>
      </c>
      <c r="E747" t="s">
        <v>65</v>
      </c>
    </row>
    <row r="748" spans="3:5" x14ac:dyDescent="0.3">
      <c r="C748" t="s">
        <v>611</v>
      </c>
      <c r="D748" t="s">
        <v>65</v>
      </c>
      <c r="E748" t="s">
        <v>180</v>
      </c>
    </row>
    <row r="749" spans="3:5" x14ac:dyDescent="0.3">
      <c r="C749" t="s">
        <v>324</v>
      </c>
      <c r="D749" t="s">
        <v>65</v>
      </c>
      <c r="E749" t="s">
        <v>660</v>
      </c>
    </row>
    <row r="750" spans="3:5" x14ac:dyDescent="0.3">
      <c r="C750" t="s">
        <v>202</v>
      </c>
      <c r="D750" t="s">
        <v>65</v>
      </c>
      <c r="E750" t="s">
        <v>180</v>
      </c>
    </row>
    <row r="751" spans="3:5" x14ac:dyDescent="0.3">
      <c r="C751" t="s">
        <v>322</v>
      </c>
      <c r="D751" t="s">
        <v>65</v>
      </c>
      <c r="E751" t="s">
        <v>660</v>
      </c>
    </row>
    <row r="752" spans="3:5" x14ac:dyDescent="0.3">
      <c r="C752" t="s">
        <v>207</v>
      </c>
      <c r="D752" t="s">
        <v>65</v>
      </c>
      <c r="E752" t="s">
        <v>180</v>
      </c>
    </row>
    <row r="753" spans="3:5" x14ac:dyDescent="0.3">
      <c r="C753" t="s">
        <v>208</v>
      </c>
      <c r="D753" t="s">
        <v>65</v>
      </c>
      <c r="E753" t="s">
        <v>180</v>
      </c>
    </row>
    <row r="754" spans="3:5" x14ac:dyDescent="0.3">
      <c r="C754" t="s">
        <v>633</v>
      </c>
      <c r="D754" t="s">
        <v>65</v>
      </c>
      <c r="E754" t="s">
        <v>65</v>
      </c>
    </row>
    <row r="755" spans="3:5" x14ac:dyDescent="0.3">
      <c r="C755" t="s">
        <v>64</v>
      </c>
      <c r="D755" t="s">
        <v>65</v>
      </c>
      <c r="E755" t="s">
        <v>65</v>
      </c>
    </row>
    <row r="756" spans="3:5" x14ac:dyDescent="0.3">
      <c r="C756" t="s">
        <v>218</v>
      </c>
      <c r="D756" t="s">
        <v>65</v>
      </c>
      <c r="E756" t="s">
        <v>180</v>
      </c>
    </row>
    <row r="757" spans="3:5" x14ac:dyDescent="0.3">
      <c r="C757" t="s">
        <v>580</v>
      </c>
      <c r="D757" t="s">
        <v>557</v>
      </c>
      <c r="E757" t="s">
        <v>557</v>
      </c>
    </row>
    <row r="758" spans="3:5" x14ac:dyDescent="0.3">
      <c r="C758" t="s">
        <v>634</v>
      </c>
      <c r="D758" t="s">
        <v>557</v>
      </c>
      <c r="E758" t="s">
        <v>557</v>
      </c>
    </row>
    <row r="759" spans="3:5" x14ac:dyDescent="0.3">
      <c r="C759" t="s">
        <v>635</v>
      </c>
      <c r="D759" t="s">
        <v>557</v>
      </c>
      <c r="E759" t="s">
        <v>557</v>
      </c>
    </row>
    <row r="760" spans="3:5" x14ac:dyDescent="0.3">
      <c r="C760" t="s">
        <v>636</v>
      </c>
      <c r="D760" t="s">
        <v>557</v>
      </c>
      <c r="E760" t="s">
        <v>557</v>
      </c>
    </row>
    <row r="761" spans="3:5" x14ac:dyDescent="0.3">
      <c r="C761" t="s">
        <v>637</v>
      </c>
      <c r="D761" t="s">
        <v>557</v>
      </c>
      <c r="E761" t="s">
        <v>557</v>
      </c>
    </row>
    <row r="762" spans="3:5" x14ac:dyDescent="0.3">
      <c r="C762" t="s">
        <v>638</v>
      </c>
      <c r="D762" t="s">
        <v>557</v>
      </c>
      <c r="E762" t="s">
        <v>557</v>
      </c>
    </row>
    <row r="763" spans="3:5" x14ac:dyDescent="0.3">
      <c r="C763" t="s">
        <v>639</v>
      </c>
      <c r="D763" t="s">
        <v>557</v>
      </c>
      <c r="E763" t="s">
        <v>557</v>
      </c>
    </row>
    <row r="764" spans="3:5" x14ac:dyDescent="0.3">
      <c r="C764" t="s">
        <v>640</v>
      </c>
      <c r="D764" t="s">
        <v>557</v>
      </c>
      <c r="E764" t="s">
        <v>557</v>
      </c>
    </row>
    <row r="765" spans="3:5" x14ac:dyDescent="0.3">
      <c r="C765" t="s">
        <v>641</v>
      </c>
      <c r="D765" t="s">
        <v>557</v>
      </c>
      <c r="E765" t="s">
        <v>557</v>
      </c>
    </row>
    <row r="766" spans="3:5" x14ac:dyDescent="0.3">
      <c r="C766" t="s">
        <v>281</v>
      </c>
      <c r="D766" t="s">
        <v>557</v>
      </c>
      <c r="E766" t="s">
        <v>657</v>
      </c>
    </row>
    <row r="767" spans="3:5" x14ac:dyDescent="0.3">
      <c r="C767" t="s">
        <v>581</v>
      </c>
      <c r="D767" t="s">
        <v>557</v>
      </c>
      <c r="E767" t="s">
        <v>557</v>
      </c>
    </row>
    <row r="768" spans="3:5" x14ac:dyDescent="0.3">
      <c r="C768" t="s">
        <v>642</v>
      </c>
      <c r="D768" t="s">
        <v>557</v>
      </c>
      <c r="E768" t="s">
        <v>557</v>
      </c>
    </row>
    <row r="769" spans="3:5" x14ac:dyDescent="0.3">
      <c r="C769" t="s">
        <v>643</v>
      </c>
      <c r="D769" t="s">
        <v>557</v>
      </c>
      <c r="E769" t="s">
        <v>557</v>
      </c>
    </row>
    <row r="770" spans="3:5" x14ac:dyDescent="0.3">
      <c r="C770" t="s">
        <v>630</v>
      </c>
      <c r="D770" t="s">
        <v>557</v>
      </c>
      <c r="E770" t="s">
        <v>557</v>
      </c>
    </row>
    <row r="771" spans="3:5" x14ac:dyDescent="0.3">
      <c r="C771" t="s">
        <v>556</v>
      </c>
      <c r="D771" t="s">
        <v>557</v>
      </c>
      <c r="E771" t="s">
        <v>557</v>
      </c>
    </row>
    <row r="772" spans="3:5" x14ac:dyDescent="0.3">
      <c r="C772" t="s">
        <v>644</v>
      </c>
      <c r="D772" t="s">
        <v>645</v>
      </c>
      <c r="E772" t="s">
        <v>665</v>
      </c>
    </row>
    <row r="773" spans="3:5" x14ac:dyDescent="0.3">
      <c r="C773" t="s">
        <v>646</v>
      </c>
      <c r="D773" t="s">
        <v>645</v>
      </c>
      <c r="E773" t="s">
        <v>665</v>
      </c>
    </row>
    <row r="774" spans="3:5" x14ac:dyDescent="0.3">
      <c r="C774" t="s">
        <v>647</v>
      </c>
      <c r="D774" t="s">
        <v>645</v>
      </c>
      <c r="E774" t="s">
        <v>665</v>
      </c>
    </row>
  </sheetData>
  <autoFilter ref="C5:E774" xr:uid="{00000000-0001-0000-0100-000000000000}"/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ORJINAL</vt:lpstr>
      <vt:lpstr>DUZENLEME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 Samet Bölükbaş</dc:creator>
  <cp:lastModifiedBy>Latif Samet Bölükbaş</cp:lastModifiedBy>
  <dcterms:created xsi:type="dcterms:W3CDTF">2026-03-05T10:22:29Z</dcterms:created>
  <dcterms:modified xsi:type="dcterms:W3CDTF">2026-03-06T05:32:33Z</dcterms:modified>
</cp:coreProperties>
</file>