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antt Plani" sheetId="1" r:id="rId1"/>
  </sheets>
  <calcPr calcId="124519" fullCalcOnLoad="1"/>
</workbook>
</file>

<file path=xl/sharedStrings.xml><?xml version="1.0" encoding="utf-8"?>
<sst xmlns="http://schemas.openxmlformats.org/spreadsheetml/2006/main" count="52" uniqueCount="41">
  <si>
    <t>💸 KİŞİSEL FİNANS VE GİDER TAKİP UYGULAMASI - GANTT DİYAGRAMI</t>
  </si>
  <si>
    <t>Hafta No.</t>
  </si>
  <si>
    <t>🎯 Görevler ve Eklenecek Özellikler</t>
  </si>
  <si>
    <t>Durum</t>
  </si>
  <si>
    <t>1.Hafta</t>
  </si>
  <si>
    <t>2.Hafta</t>
  </si>
  <si>
    <t>3.Hafta</t>
  </si>
  <si>
    <t>4.Hafta</t>
  </si>
  <si>
    <t>5.Hafta</t>
  </si>
  <si>
    <t>6.Hafta</t>
  </si>
  <si>
    <t>7.Hafta</t>
  </si>
  <si>
    <t>8.Hafta</t>
  </si>
  <si>
    <t>9.Hafta</t>
  </si>
  <si>
    <t>10.Hafta</t>
  </si>
  <si>
    <t>11.Hafta</t>
  </si>
  <si>
    <t>12.Hafta</t>
  </si>
  <si>
    <t>1. Hafta</t>
  </si>
  <si>
    <t>Proje Kurulumu, Kullanıcı Kayıt/Giriş (Auth) ve Veritabanı Altyapısı</t>
  </si>
  <si>
    <t>⏳ Yapılacak</t>
  </si>
  <si>
    <t>2. Hafta</t>
  </si>
  <si>
    <t>Gelir/Gider Ekleme, Düzenleme, Silme ve Temel Listeleme Formları</t>
  </si>
  <si>
    <t>3. Hafta</t>
  </si>
  <si>
    <t>Standart ve Özel Kategori Yönetimi, Harcamalara Kategori Atanması</t>
  </si>
  <si>
    <t>4. Hafta</t>
  </si>
  <si>
    <t>İşlem Geçmişi Tablosu, Tarih ve Kategori Bazlı Gelişmiş Filtreleme</t>
  </si>
  <si>
    <t>5. Hafta</t>
  </si>
  <si>
    <t>Özet Kartlar (Gelir/Gider Dengesi), Pasta ve Çubuk Grafikli Dashboard</t>
  </si>
  <si>
    <t>6. Hafta</t>
  </si>
  <si>
    <t>Kategori Bütçeleri (Limitleri) Belirleme ve İlerleme Görselleri/Uyarılar</t>
  </si>
  <si>
    <t>7. Hafta</t>
  </si>
  <si>
    <t>Aylık/Yıllık Raporlama Arayüzü, Excel (XLSX) veya PDF Dışa Aktarma</t>
  </si>
  <si>
    <t>8. Hafta</t>
  </si>
  <si>
    <t>[AI] Geçmiş Veriye Dayalı Harcama Tahmini (Expense Prediction)</t>
  </si>
  <si>
    <t>9. Hafta</t>
  </si>
  <si>
    <t>[AI] Harcama Anomali Tespiti ve Kullanıcıya Özel Akıllı Uyarı Sistemi</t>
  </si>
  <si>
    <t>10. Hafta</t>
  </si>
  <si>
    <t>[AI] Doğal Dil Sorgulama Kapasiteli NLP Destekli Finans Sohbet Asistanı</t>
  </si>
  <si>
    <t>11. Hafta</t>
  </si>
  <si>
    <t>Responsive Arayüz (Mobil), Dark/Light Mod Desteği, UI Animasyon Geçişleri</t>
  </si>
  <si>
    <t>12. Hafta</t>
  </si>
  <si>
    <t>Uçtan Uca Yazılım Testleri, Güvenlik Sıkılaştırma ve Canlı Sunucuya Yayın (Deploy)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</si>
</sst>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16A085"/>
        <bgColor indexed="64"/>
      </patternFill>
    </fill>
    <fill>
      <patternFill patternType="solid">
        <fgColor rgb="FF2C3E50"/>
        <bgColor indexed="64"/>
      </patternFill>
    </fill>
    <fill>
      <patternFill patternType="solid">
        <fgColor rgb="FFECF0F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2ECC71"/>
        <bgColor indexed="64"/>
      </patternFill>
    </fill>
    <fill>
      <patternFill patternType="solid">
        <fgColor rgb="FFF8F9F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0" fillId="5" borderId="1" xfId="0" applyFill="1" applyBorder="1" applyAlignment="1">
      <alignment vertical="center" wrapText="1"/>
    </xf>
    <xf numFmtId="0" fontId="3" fillId="0" borderId="1" xfId="0" applyFont="1" applyBorder="1" applyAlignment="1">
      <alignment horizontal="center" vertical="center"/>
    </xf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 applyAlignment="1">
      <alignment vertical="center" wrapText="1"/>
    </xf>
    <xf numFmtId="0" fontId="0" fillId="7" borderId="1" xfId="0" applyFill="1" applyBorder="1"/>
  </cellXfs>
  <cellStyles count="1">
    <cellStyle name="Normal" xfId="0" builtinId="0"/>
  </cellStyles>
  <dxfs count="4">
    <dxf>
      <font>
        <color rgb="FF7F8C8D"/>
      </font>
      <fill>
        <patternFill>
          <bgColor rgb="FFFDFEFE"/>
        </patternFill>
      </fill>
    </dxf>
    <dxf>
      <font>
        <b/>
        <color rgb="FF000000"/>
      </font>
      <fill>
        <patternFill>
          <bgColor rgb="FFF1C40F"/>
        </patternFill>
      </fill>
    </dxf>
    <dxf>
      <font>
        <b/>
        <color rgb="FFFFFFFF"/>
      </font>
      <fill>
        <patternFill>
          <bgColor rgb="FF27AE60"/>
        </patternFill>
      </fill>
    </dxf>
    <dxf>
      <font>
        <b/>
        <color rgb="FFFFFFFF"/>
      </font>
      <fill>
        <patternFill>
          <bgColor rgb="FFE74C3C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4"/>
  <sheetViews>
    <sheetView showGridLines="0" tabSelected="1" workbookViewId="0"/>
  </sheetViews>
  <sheetFormatPr defaultRowHeight="15"/>
  <cols>
    <col min="1" max="1" width="10.7109375" customWidth="1"/>
    <col min="2" max="2" width="75.7109375" customWidth="1"/>
    <col min="3" max="3" width="18.7109375" customWidth="1"/>
    <col min="4" max="15" width="8.7109375" customWidth="1"/>
  </cols>
  <sheetData>
    <row r="1" spans="1:15" ht="40" customHeight="1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35" customHeight="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</row>
    <row r="3" spans="1:15" ht="50" customHeight="1">
      <c r="A3" s="3" t="s">
        <v>16</v>
      </c>
      <c r="B3" s="4" t="s">
        <v>17</v>
      </c>
      <c r="C3" s="5" t="s">
        <v>18</v>
      </c>
      <c r="D3" s="6"/>
      <c r="E3" s="7"/>
      <c r="F3" s="7"/>
      <c r="G3" s="7"/>
      <c r="H3" s="7"/>
      <c r="I3" s="7"/>
      <c r="J3" s="7"/>
      <c r="K3" s="7"/>
      <c r="L3" s="7"/>
      <c r="M3" s="7"/>
      <c r="N3" s="7"/>
      <c r="O3" s="7"/>
    </row>
    <row r="4" spans="1:15" ht="50" customHeight="1">
      <c r="A4" s="3" t="s">
        <v>19</v>
      </c>
      <c r="B4" s="8" t="s">
        <v>20</v>
      </c>
      <c r="C4" s="5" t="s">
        <v>18</v>
      </c>
      <c r="D4" s="9"/>
      <c r="E4" s="6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50" customHeight="1">
      <c r="A5" s="3" t="s">
        <v>21</v>
      </c>
      <c r="B5" s="4" t="s">
        <v>22</v>
      </c>
      <c r="C5" s="5" t="s">
        <v>18</v>
      </c>
      <c r="D5" s="7"/>
      <c r="E5" s="7"/>
      <c r="F5" s="6"/>
      <c r="G5" s="7"/>
      <c r="H5" s="7"/>
      <c r="I5" s="7"/>
      <c r="J5" s="7"/>
      <c r="K5" s="7"/>
      <c r="L5" s="7"/>
      <c r="M5" s="7"/>
      <c r="N5" s="7"/>
      <c r="O5" s="7"/>
    </row>
    <row r="6" spans="1:15" ht="50" customHeight="1">
      <c r="A6" s="3" t="s">
        <v>23</v>
      </c>
      <c r="B6" s="8" t="s">
        <v>24</v>
      </c>
      <c r="C6" s="5" t="s">
        <v>18</v>
      </c>
      <c r="D6" s="9"/>
      <c r="E6" s="9"/>
      <c r="F6" s="9"/>
      <c r="G6" s="6"/>
      <c r="H6" s="9"/>
      <c r="I6" s="9"/>
      <c r="J6" s="9"/>
      <c r="K6" s="9"/>
      <c r="L6" s="9"/>
      <c r="M6" s="9"/>
      <c r="N6" s="9"/>
      <c r="O6" s="9"/>
    </row>
    <row r="7" spans="1:15" ht="50" customHeight="1">
      <c r="A7" s="3" t="s">
        <v>25</v>
      </c>
      <c r="B7" s="4" t="s">
        <v>26</v>
      </c>
      <c r="C7" s="5" t="s">
        <v>18</v>
      </c>
      <c r="D7" s="7"/>
      <c r="E7" s="7"/>
      <c r="F7" s="7"/>
      <c r="G7" s="7"/>
      <c r="H7" s="6"/>
      <c r="I7" s="7"/>
      <c r="J7" s="7"/>
      <c r="K7" s="7"/>
      <c r="L7" s="7"/>
      <c r="M7" s="7"/>
      <c r="N7" s="7"/>
      <c r="O7" s="7"/>
    </row>
    <row r="8" spans="1:15" ht="50" customHeight="1">
      <c r="A8" s="3" t="s">
        <v>27</v>
      </c>
      <c r="B8" s="8" t="s">
        <v>28</v>
      </c>
      <c r="C8" s="5" t="s">
        <v>18</v>
      </c>
      <c r="D8" s="9"/>
      <c r="E8" s="9"/>
      <c r="F8" s="9"/>
      <c r="G8" s="9"/>
      <c r="H8" s="9"/>
      <c r="I8" s="6"/>
      <c r="J8" s="9"/>
      <c r="K8" s="9"/>
      <c r="L8" s="9"/>
      <c r="M8" s="9"/>
      <c r="N8" s="9"/>
      <c r="O8" s="9"/>
    </row>
    <row r="9" spans="1:15" ht="50" customHeight="1">
      <c r="A9" s="3" t="s">
        <v>29</v>
      </c>
      <c r="B9" s="4" t="s">
        <v>30</v>
      </c>
      <c r="C9" s="5" t="s">
        <v>18</v>
      </c>
      <c r="D9" s="7"/>
      <c r="E9" s="7"/>
      <c r="F9" s="7"/>
      <c r="G9" s="7"/>
      <c r="H9" s="7"/>
      <c r="I9" s="7"/>
      <c r="J9" s="6"/>
      <c r="K9" s="7"/>
      <c r="L9" s="7"/>
      <c r="M9" s="7"/>
      <c r="N9" s="7"/>
      <c r="O9" s="7"/>
    </row>
    <row r="10" spans="1:15" ht="50" customHeight="1">
      <c r="A10" s="3" t="s">
        <v>31</v>
      </c>
      <c r="B10" s="8" t="s">
        <v>32</v>
      </c>
      <c r="C10" s="5" t="s">
        <v>18</v>
      </c>
      <c r="D10" s="9"/>
      <c r="E10" s="9"/>
      <c r="F10" s="9"/>
      <c r="G10" s="9"/>
      <c r="H10" s="9"/>
      <c r="I10" s="9"/>
      <c r="J10" s="9"/>
      <c r="K10" s="6"/>
      <c r="L10" s="9"/>
      <c r="M10" s="9"/>
      <c r="N10" s="9"/>
      <c r="O10" s="9"/>
    </row>
    <row r="11" spans="1:15" ht="50" customHeight="1">
      <c r="A11" s="3" t="s">
        <v>33</v>
      </c>
      <c r="B11" s="4" t="s">
        <v>34</v>
      </c>
      <c r="C11" s="5" t="s">
        <v>18</v>
      </c>
      <c r="D11" s="7"/>
      <c r="E11" s="7"/>
      <c r="F11" s="7"/>
      <c r="G11" s="7"/>
      <c r="H11" s="7"/>
      <c r="I11" s="7"/>
      <c r="J11" s="7"/>
      <c r="K11" s="7"/>
      <c r="L11" s="6"/>
      <c r="M11" s="7"/>
      <c r="N11" s="7"/>
      <c r="O11" s="7"/>
    </row>
    <row r="12" spans="1:15" ht="50" customHeight="1">
      <c r="A12" s="3" t="s">
        <v>35</v>
      </c>
      <c r="B12" s="8" t="s">
        <v>36</v>
      </c>
      <c r="C12" s="5" t="s">
        <v>18</v>
      </c>
      <c r="D12" s="9"/>
      <c r="E12" s="9"/>
      <c r="F12" s="9"/>
      <c r="G12" s="9"/>
      <c r="H12" s="9"/>
      <c r="I12" s="9"/>
      <c r="J12" s="9"/>
      <c r="K12" s="9"/>
      <c r="L12" s="9"/>
      <c r="M12" s="6"/>
      <c r="N12" s="9"/>
      <c r="O12" s="9"/>
    </row>
    <row r="13" spans="1:15" ht="50" customHeight="1">
      <c r="A13" s="3" t="s">
        <v>37</v>
      </c>
      <c r="B13" s="4" t="s">
        <v>38</v>
      </c>
      <c r="C13" s="5" t="s">
        <v>18</v>
      </c>
      <c r="D13" s="7"/>
      <c r="E13" s="7"/>
      <c r="F13" s="7"/>
      <c r="G13" s="7"/>
      <c r="H13" s="7"/>
      <c r="I13" s="7"/>
      <c r="J13" s="7"/>
      <c r="K13" s="7"/>
      <c r="L13" s="7"/>
      <c r="M13" s="7"/>
      <c r="N13" s="6"/>
      <c r="O13" s="7"/>
    </row>
    <row r="14" spans="1:15" ht="50" customHeight="1">
      <c r="A14" s="3" t="s">
        <v>39</v>
      </c>
      <c r="B14" s="8" t="s">
        <v>40</v>
      </c>
      <c r="C14" s="5" t="s">
        <v>18</v>
      </c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6"/>
    </row>
  </sheetData>
  <mergeCells count="1">
    <mergeCell ref="A1:O1"/>
  </mergeCells>
  <conditionalFormatting sqref="C3:C14">
    <cfRule type="cellIs" dxfId="0" priority="1" operator="equal">
      <formula>"⏳ Yapılacak"</formula>
    </cfRule>
    <cfRule type="cellIs" dxfId="1" priority="2" operator="equal">
      <formula>"🚀 Devam Ediyor"</formula>
    </cfRule>
    <cfRule type="cellIs" dxfId="2" priority="3" operator="equal">
      <formula>"✅ Tamamlandı"</formula>
    </cfRule>
    <cfRule type="cellIs" dxfId="3" priority="4" operator="equal">
      <formula>"❌ İptal/Ertelendi"</formula>
    </cfRule>
  </conditionalFormatting>
  <dataValidations count="1">
    <dataValidation type="list" allowBlank="1" showInputMessage="1" showErrorMessage="1" sqref="C3:C14">
      <formula1>"⏳ Yapılacak,🚀 Devam Ediyor,✅ Tamamlandı,❌ İptal/Ertelendi"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Plani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2026-03-09T13:34:34Z</dcterms:created>
  <dcterms:modified xsi:type="dcterms:W3CDTF">2026-03-09T13:34:34Z</dcterms:modified>
</cp:coreProperties>
</file>