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zT8LouM7bsZ9HbmV1MObgDrXHeZfCh320odEadQgh5I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<sst xmlns="http://schemas.openxmlformats.org/spreadsheetml/2006/main" count="109" uniqueCount="85">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</sst>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18</xdr:row>
      <xdr:rowOff>200025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87.02561922</v>
      </c>
      <c r="B2" s="2">
        <f>Calculate!R3</f>
        <v>0.002878202402</v>
      </c>
      <c r="C2" s="2">
        <f>Calculate!S3</f>
        <v>0.0002970823536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87.02561922</v>
      </c>
      <c r="R3" s="1">
        <f>I40</f>
        <v>0.002878202402</v>
      </c>
      <c r="S3" s="1">
        <f>I43</f>
        <v>0.0002970823536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6">
        <f>10</f>
        <v>10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10836.77322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0.3367389879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1.066421906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1.066421906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0.01333027382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1.08782024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87.02561922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0.002878202402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9.988409988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0.0002970823536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