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CwVDAFQXZbITLkxLdjQz/C/wSlicAvft08qr4meC4vI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<sst xmlns="http://schemas.openxmlformats.org/spreadsheetml/2006/main" count="109" uniqueCount="85">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</sst>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276225</xdr:colOff>
      <xdr:row>23</xdr:row>
      <xdr:rowOff>47625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95.3169921</v>
      </c>
      <c r="B2" s="2">
        <f>Calculate!R3</f>
        <v>0.003914624012</v>
      </c>
      <c r="C2" s="2">
        <f>Calculate!S3</f>
        <v>4.334941323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95.3169921</v>
      </c>
      <c r="R3" s="1">
        <f>I40</f>
        <v>0.003914624012</v>
      </c>
      <c r="S3" s="1">
        <f>I43</f>
        <v>4.334941323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16267.91311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0.505504774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2.40133182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2.40133182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0.03001664775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1.191462401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95.3169921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0.003914624012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3.632020927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4.334941323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