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0aRnZrhA/hxo6g2hfsPLHBV2iJh1aY6HKnUO9GLgnaU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<sst xmlns="http://schemas.openxmlformats.org/spreadsheetml/2006/main" count="109" uniqueCount="85">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</sst>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419100</xdr:colOff>
      <xdr:row>22</xdr:row>
      <xdr:rowOff>95250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118.975549</v>
      </c>
      <c r="B2" s="2">
        <f>Calculate!R3</f>
        <v>0.006871943621</v>
      </c>
      <c r="C2" s="2">
        <f>Calculate!S3</f>
        <v>39.42060556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118.975549</v>
      </c>
      <c r="R3" s="1">
        <f>I40</f>
        <v>0.006871943621</v>
      </c>
      <c r="S3" s="1">
        <f>I43</f>
        <v>39.42060556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22798.47403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0.7084336746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6.73063604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6.73063604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0.0841329505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1.487194362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118.975549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0.006871943621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2.063024317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39.42060556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