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b2pcqYrmYUc3zjIDus2te+cJ0pbV9sQ8foK40UsdiA8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<sst xmlns="http://schemas.openxmlformats.org/spreadsheetml/2006/main" count="109" uniqueCount="85">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</sst>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24</xdr:row>
      <xdr:rowOff>85725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97.78577498</v>
      </c>
      <c r="B2" s="2">
        <f>Calculate!R3</f>
        <v>0.004223221873</v>
      </c>
      <c r="C2" s="2">
        <f>Calculate!S3</f>
        <v>9.227588827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97.78577498</v>
      </c>
      <c r="R3" s="1">
        <f>I40</f>
        <v>0.004223221873</v>
      </c>
      <c r="S3" s="1">
        <f>I43</f>
        <v>9.227588827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6">
        <f>20</f>
        <v>20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17399.57676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0.5927479768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2.815768814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2.815768814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0.03519711017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1.222322187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97.78577498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0.004223221873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3.216636694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9.227588827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