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K_Athlete_Roster" sheetId="1" state="visible" r:id="rId1"/>
    <sheet xmlns:r="http://schemas.openxmlformats.org/officeDocument/2006/relationships" name="Instructions_&amp;_Guidelines" sheetId="2" state="visible" r:id="rId2"/>
    <sheet xmlns:r="http://schemas.openxmlformats.org/officeDocument/2006/relationships" name="System_Lookup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5C542"/>
      <sz val="11"/>
    </font>
    <font>
      <name val="Calibri"/>
      <b val="1"/>
      <color rgb="00FFFFFF"/>
      <sz val="15"/>
    </font>
    <font>
      <name val="Calibri"/>
      <i val="1"/>
      <color rgb="00CBD5E1"/>
      <sz val="9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FFFFFF"/>
      <sz val="14"/>
    </font>
    <font>
      <name val="Calibri"/>
      <b val="1"/>
      <sz val="9.5"/>
    </font>
  </fonts>
  <fills count="5">
    <fill>
      <patternFill/>
    </fill>
    <fill>
      <patternFill patternType="gray125"/>
    </fill>
    <fill>
      <patternFill patternType="solid">
        <fgColor rgb="00041021"/>
        <bgColor rgb="00041021"/>
      </patternFill>
    </fill>
    <fill>
      <patternFill patternType="solid">
        <fgColor rgb="000A254A"/>
        <bgColor rgb="000A254A"/>
      </patternFill>
    </fill>
    <fill>
      <patternFill patternType="solid">
        <fgColor rgb="00F0F7FF"/>
        <bgColor rgb="00F0F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4" borderId="1" pivotButton="0" quotePrefix="0" xfId="0"/>
    <xf numFmtId="0" fontId="7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32" customWidth="1" min="4" max="4"/>
    <col width="28" customWidth="1" min="5" max="5"/>
    <col width="28" customWidth="1" min="6" max="6"/>
    <col width="24" customWidth="1" min="7" max="7"/>
    <col width="24" customWidth="1" min="8" max="8"/>
    <col width="34" customWidth="1" min="9" max="9"/>
    <col width="30" customWidth="1" min="10" max="10"/>
    <col width="36" customWidth="1" min="11" max="11"/>
  </cols>
  <sheetData>
    <row r="1" ht="24" customHeight="1">
      <c r="A1" s="1" t="inlineStr">
        <is>
          <t>CENTRAL BANK OF KENYA • SPORTS &amp; WELLNESS SECRETARIAT</t>
        </is>
      </c>
    </row>
    <row r="2" ht="30" customHeight="1">
      <c r="A2" s="2" t="inlineStr">
        <is>
          <t>CBK STRIDE™ OFFICIAL ATHLETE ENROLLMENT &amp; SQUAD ROSTER TEMPLATE</t>
        </is>
      </c>
    </row>
    <row r="3" ht="20" customHeight="1">
      <c r="A3" s="3" t="inlineStr">
        <is>
          <t>Instructions: Complete staff details below. Columns A to E (*) are mandatory for QR badge issuance and attendance certification. Use dropdown selections where provided.</t>
        </is>
      </c>
    </row>
    <row r="5" ht="28" customHeight="1">
      <c r="A5" s="4" t="inlineStr">
        <is>
          <t>Staff ID / Payroll No.*</t>
        </is>
      </c>
      <c r="B5" s="4" t="inlineStr">
        <is>
          <t>Full Official Name*</t>
        </is>
      </c>
      <c r="C5" s="4" t="inlineStr">
        <is>
          <t>Institutional CBK Email*</t>
        </is>
      </c>
      <c r="D5" s="4" t="inlineStr">
        <is>
          <t>Directorate / Department*</t>
        </is>
      </c>
      <c r="E5" s="4" t="inlineStr">
        <is>
          <t>Primary Enrolled Sport*</t>
        </is>
      </c>
      <c r="F5" s="4" t="inlineStr">
        <is>
          <t>Secondary Sport (Optional)</t>
        </is>
      </c>
      <c r="G5" s="4" t="inlineStr">
        <is>
          <t>Mobile / WhatsApp Phone</t>
        </is>
      </c>
      <c r="H5" s="4" t="inlineStr">
        <is>
          <t>Assigned Squad Role*</t>
        </is>
      </c>
      <c r="I5" s="4" t="inlineStr">
        <is>
          <t>Medical Fitness Clearance*</t>
        </is>
      </c>
      <c r="J5" s="4" t="inlineStr">
        <is>
          <t>Emergency Contact (Name &amp; Tel)</t>
        </is>
      </c>
      <c r="K5" s="4" t="inlineStr">
        <is>
          <t>Discipline Notes / Handicap / Position</t>
        </is>
      </c>
    </row>
    <row r="6" ht="21" customHeight="1">
      <c r="A6" s="5" t="inlineStr">
        <is>
          <t>CBK-1008</t>
        </is>
      </c>
      <c r="B6" s="6" t="inlineStr">
        <is>
          <t>Sam Gathigi</t>
        </is>
      </c>
      <c r="C6" s="6" t="inlineStr">
        <is>
          <t>sgathigi@centralbank.go.ke</t>
        </is>
      </c>
      <c r="D6" s="6" t="inlineStr">
        <is>
          <t>Finance &amp; Accounts</t>
        </is>
      </c>
      <c r="E6" s="6" t="inlineStr">
        <is>
          <t>Golf</t>
        </is>
      </c>
      <c r="F6" s="6" t="inlineStr">
        <is>
          <t>Physical Fitness &amp; Aerobics</t>
        </is>
      </c>
      <c r="G6" s="5" t="inlineStr">
        <is>
          <t>+254 722 100 800</t>
        </is>
      </c>
      <c r="H6" s="6" t="inlineStr">
        <is>
          <t>Athlete / Player</t>
        </is>
      </c>
      <c r="I6" s="6" t="inlineStr">
        <is>
          <t>YES - Certified for Active Competition</t>
        </is>
      </c>
      <c r="J6" s="6" t="inlineStr">
        <is>
          <t>Mary Gathigi - 0722111222</t>
        </is>
      </c>
      <c r="K6" s="6" t="inlineStr">
        <is>
          <t>Handicap 14 • 1st Tee Regular</t>
        </is>
      </c>
    </row>
    <row r="7" ht="21" customHeight="1">
      <c r="A7" s="7" t="inlineStr">
        <is>
          <t>CBK-2401</t>
        </is>
      </c>
      <c r="B7" s="8" t="inlineStr">
        <is>
          <t>Bernard Kiprono</t>
        </is>
      </c>
      <c r="C7" s="8" t="inlineStr">
        <is>
          <t>bkiprono@centralbank.go.ke</t>
        </is>
      </c>
      <c r="D7" s="8" t="inlineStr">
        <is>
          <t>Currency Operations &amp; Logistics</t>
        </is>
      </c>
      <c r="E7" s="8" t="inlineStr">
        <is>
          <t>Football (Soccer)</t>
        </is>
      </c>
      <c r="F7" s="8" t="inlineStr">
        <is>
          <t>None</t>
        </is>
      </c>
      <c r="G7" s="7" t="inlineStr">
        <is>
          <t>+254 721 240 100</t>
        </is>
      </c>
      <c r="H7" s="8" t="inlineStr">
        <is>
          <t>Team Captain</t>
        </is>
      </c>
      <c r="I7" s="8" t="inlineStr">
        <is>
          <t>YES - Certified for Active Competition</t>
        </is>
      </c>
      <c r="J7" s="8" t="inlineStr">
        <is>
          <t>Faith Kiprono - 0722333444</t>
        </is>
      </c>
      <c r="K7" s="8" t="inlineStr">
        <is>
          <t>Team Captain • Striker / Center Forward</t>
        </is>
      </c>
    </row>
    <row r="8" ht="21" customHeight="1">
      <c r="A8" s="5" t="inlineStr">
        <is>
          <t>CBK-2402</t>
        </is>
      </c>
      <c r="B8" s="6" t="inlineStr">
        <is>
          <t>Grace Mutisya</t>
        </is>
      </c>
      <c r="C8" s="6" t="inlineStr">
        <is>
          <t>gmutisya@centralbank.go.ke</t>
        </is>
      </c>
      <c r="D8" s="6" t="inlineStr">
        <is>
          <t>IT &amp; Digital Services</t>
        </is>
      </c>
      <c r="E8" s="6" t="inlineStr">
        <is>
          <t>Basketball</t>
        </is>
      </c>
      <c r="F8" s="6" t="inlineStr">
        <is>
          <t>Swimming</t>
        </is>
      </c>
      <c r="G8" s="5" t="inlineStr">
        <is>
          <t>+254 723 240 200</t>
        </is>
      </c>
      <c r="H8" s="6" t="inlineStr">
        <is>
          <t>Team Captain</t>
        </is>
      </c>
      <c r="I8" s="6" t="inlineStr">
        <is>
          <t>YES - Certified for Active Competition</t>
        </is>
      </c>
      <c r="J8" s="6" t="inlineStr">
        <is>
          <t>David Mutisya - 0722555666</t>
        </is>
      </c>
      <c r="K8" s="6" t="inlineStr">
        <is>
          <t>Team Captain • Point Guard</t>
        </is>
      </c>
    </row>
    <row r="9" ht="21" customHeight="1">
      <c r="A9" s="7" t="inlineStr">
        <is>
          <t>CBK-2405</t>
        </is>
      </c>
      <c r="B9" s="8" t="inlineStr">
        <is>
          <t>Geoffrey Kemboi</t>
        </is>
      </c>
      <c r="C9" s="8" t="inlineStr">
        <is>
          <t>gkemboi@centralbank.go.ke</t>
        </is>
      </c>
      <c r="D9" s="8" t="inlineStr">
        <is>
          <t>Monetary Policy &amp; Research</t>
        </is>
      </c>
      <c r="E9" s="8" t="inlineStr">
        <is>
          <t>Athletics &amp; Track</t>
        </is>
      </c>
      <c r="F9" s="8" t="inlineStr">
        <is>
          <t>Cycling</t>
        </is>
      </c>
      <c r="G9" s="7" t="inlineStr">
        <is>
          <t>+254 720 240 500</t>
        </is>
      </c>
      <c r="H9" s="8" t="inlineStr">
        <is>
          <t>Team Captain</t>
        </is>
      </c>
      <c r="I9" s="8" t="inlineStr">
        <is>
          <t>YES - Certified for Active Competition</t>
        </is>
      </c>
      <c r="J9" s="8" t="inlineStr">
        <is>
          <t>Sarah Kemboi - 0722777888</t>
        </is>
      </c>
      <c r="K9" s="8" t="inlineStr">
        <is>
          <t>Team Captain • Middle Distance 5000m</t>
        </is>
      </c>
    </row>
    <row r="10" ht="21" customHeight="1">
      <c r="A10" s="5" t="inlineStr">
        <is>
          <t>CBK-2406</t>
        </is>
      </c>
      <c r="B10" s="6" t="inlineStr">
        <is>
          <t>Eric Mwangi</t>
        </is>
      </c>
      <c r="C10" s="6" t="inlineStr">
        <is>
          <t>emwangi@centralbank.go.ke</t>
        </is>
      </c>
      <c r="D10" s="6" t="inlineStr">
        <is>
          <t>Governor's Executive Office</t>
        </is>
      </c>
      <c r="E10" s="6" t="inlineStr">
        <is>
          <t>Golf</t>
        </is>
      </c>
      <c r="F10" s="6" t="inlineStr">
        <is>
          <t>Snooker / Pool</t>
        </is>
      </c>
      <c r="G10" s="5" t="inlineStr">
        <is>
          <t>+254 722 240 600</t>
        </is>
      </c>
      <c r="H10" s="6" t="inlineStr">
        <is>
          <t>Team Captain</t>
        </is>
      </c>
      <c r="I10" s="6" t="inlineStr">
        <is>
          <t>YES - Certified for Active Competition</t>
        </is>
      </c>
      <c r="J10" s="6" t="inlineStr">
        <is>
          <t>Anne Mwangi - 0722888999</t>
        </is>
      </c>
      <c r="K10" s="6" t="inlineStr">
        <is>
          <t>Team Captain • Handicap 9</t>
        </is>
      </c>
    </row>
    <row r="11" ht="21" customHeight="1">
      <c r="A11" s="7" t="inlineStr">
        <is>
          <t>CBK-1024</t>
        </is>
      </c>
      <c r="B11" s="8" t="inlineStr">
        <is>
          <t>Brian Kimani</t>
        </is>
      </c>
      <c r="C11" s="8" t="inlineStr">
        <is>
          <t>bkimani@centralbank.go.ke</t>
        </is>
      </c>
      <c r="D11" s="8" t="inlineStr">
        <is>
          <t>Internal Audit</t>
        </is>
      </c>
      <c r="E11" s="8" t="inlineStr">
        <is>
          <t>Athletics &amp; Track</t>
        </is>
      </c>
      <c r="F11" s="8" t="inlineStr">
        <is>
          <t>None</t>
        </is>
      </c>
      <c r="G11" s="7" t="inlineStr">
        <is>
          <t>+254 722 102 400</t>
        </is>
      </c>
      <c r="H11" s="8" t="inlineStr">
        <is>
          <t>Athlete / Player</t>
        </is>
      </c>
      <c r="I11" s="8" t="inlineStr">
        <is>
          <t>YES - Certified for Active Competition</t>
        </is>
      </c>
      <c r="J11" s="8" t="inlineStr">
        <is>
          <t>Alice Kimani - 0722444555</t>
        </is>
      </c>
      <c r="K11" s="8" t="inlineStr">
        <is>
          <t>100m Sprint &amp; 4x100m Relay</t>
        </is>
      </c>
    </row>
    <row r="12" ht="21" customHeight="1">
      <c r="A12" s="5" t="inlineStr">
        <is>
          <t>CBK-8201</t>
        </is>
      </c>
      <c r="B12" s="6" t="inlineStr">
        <is>
          <t>Joyce Cheruiyot</t>
        </is>
      </c>
      <c r="C12" s="6" t="inlineStr">
        <is>
          <t>jcheruiyot@centralbank.go.ke</t>
        </is>
      </c>
      <c r="D12" s="6" t="inlineStr">
        <is>
          <t>Human Resources</t>
        </is>
      </c>
      <c r="E12" s="6" t="inlineStr">
        <is>
          <t>Lawn Tennis</t>
        </is>
      </c>
      <c r="F12" s="6" t="inlineStr">
        <is>
          <t>Badminton</t>
        </is>
      </c>
      <c r="G12" s="5" t="inlineStr">
        <is>
          <t>+254 722 820 100</t>
        </is>
      </c>
      <c r="H12" s="6" t="inlineStr">
        <is>
          <t>Team Captain</t>
        </is>
      </c>
      <c r="I12" s="6" t="inlineStr">
        <is>
          <t>YES - Certified for Active Competition</t>
        </is>
      </c>
      <c r="J12" s="6" t="inlineStr">
        <is>
          <t>Paul Cheruiyot - 0722999000</t>
        </is>
      </c>
      <c r="K12" s="6" t="inlineStr">
        <is>
          <t>Team Captain • Singles &amp; Doubles</t>
        </is>
      </c>
    </row>
    <row r="13" ht="21" customHeight="1">
      <c r="A13" s="7" t="inlineStr">
        <is>
          <t>CBK-5012</t>
        </is>
      </c>
      <c r="B13" s="8" t="inlineStr">
        <is>
          <t>Kevin Kariuki</t>
        </is>
      </c>
      <c r="C13" s="8" t="inlineStr">
        <is>
          <t>kkariuki@centralbank.go.ke</t>
        </is>
      </c>
      <c r="D13" s="8" t="inlineStr">
        <is>
          <t>Legal &amp; Board Secretariat</t>
        </is>
      </c>
      <c r="E13" s="8" t="inlineStr">
        <is>
          <t>Swimming</t>
        </is>
      </c>
      <c r="F13" s="8" t="inlineStr">
        <is>
          <t>Water Polo</t>
        </is>
      </c>
      <c r="G13" s="7" t="inlineStr">
        <is>
          <t>+254 722 501 200</t>
        </is>
      </c>
      <c r="H13" s="8" t="inlineStr">
        <is>
          <t>Team Captain</t>
        </is>
      </c>
      <c r="I13" s="8" t="inlineStr">
        <is>
          <t>YES - Certified for Active Competition</t>
        </is>
      </c>
      <c r="J13" s="8" t="inlineStr">
        <is>
          <t>Esther Kariuki - 0722333111</t>
        </is>
      </c>
      <c r="K13" s="8" t="inlineStr">
        <is>
          <t>Team Captain • Freestyle &amp; Butterfly</t>
        </is>
      </c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 ht="20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 ht="20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 ht="20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 ht="20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 ht="20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 ht="20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 ht="20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 ht="20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 ht="20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2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 ht="20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2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 ht="20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2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 ht="20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20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 ht="20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20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 ht="20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20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 ht="20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20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 ht="20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20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 ht="20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20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 ht="20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20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 ht="20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20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 ht="20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20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 ht="20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20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 ht="20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20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 ht="20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20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 ht="20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20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20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 ht="20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20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 ht="20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20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 ht="20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20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 ht="20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20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 ht="20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20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 ht="20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20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 ht="20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20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 ht="20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20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 ht="20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20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 ht="20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20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 ht="20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20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 ht="20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20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 ht="20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20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 ht="20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20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 ht="20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20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 ht="20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20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 ht="20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20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 ht="20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20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 ht="20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20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 ht="20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20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 ht="20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20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 ht="20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20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 ht="20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20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 ht="20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20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 ht="20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20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 ht="20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20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 ht="20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20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 ht="20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20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 ht="20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20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 ht="20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20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 ht="20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20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 ht="20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20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 ht="20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20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 ht="20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20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 ht="20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20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 ht="20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20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 ht="20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20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 ht="20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20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 ht="20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20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 ht="20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20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 ht="20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20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 ht="20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20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 ht="20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20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 ht="20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20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 ht="20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20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 ht="20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20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 ht="20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20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 ht="20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20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 ht="20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20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 ht="20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20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 ht="20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20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 ht="20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20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 ht="20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20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 ht="20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20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 ht="20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20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 ht="20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20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 ht="20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20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 ht="20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20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 ht="20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20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 ht="20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20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 ht="20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20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 ht="20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20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 ht="20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20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 ht="20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20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 ht="20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20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 ht="20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20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 ht="20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20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 ht="20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20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 ht="20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20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 ht="20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20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 ht="20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20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 ht="20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20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 ht="20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20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 ht="20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20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 ht="20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20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 ht="20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20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 ht="20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20" customHeight="1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 ht="20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20" customHeight="1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 ht="20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20" customHeight="1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 ht="20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20" customHeight="1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 ht="20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20" customHeight="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 ht="20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20" customHeight="1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 ht="20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20" customHeight="1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 ht="20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20" customHeight="1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 ht="20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20" customHeight="1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 ht="20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20" customHeight="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 ht="20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20" customHeight="1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 ht="20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20" customHeight="1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 ht="20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20" customHeight="1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 ht="20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20" customHeight="1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 ht="20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20" customHeight="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 ht="20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20" customHeight="1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 ht="20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20" customHeight="1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 ht="20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20" customHeight="1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 ht="20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20" customHeight="1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 ht="20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20" customHeight="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 ht="20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20" customHeight="1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 ht="20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20" customHeight="1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 ht="20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20" customHeight="1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 ht="20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20" customHeight="1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 ht="20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20" customHeight="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 ht="20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20" customHeight="1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 ht="20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20" customHeight="1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 ht="20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20" customHeight="1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 ht="20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20" customHeight="1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 ht="20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20" customHeight="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 ht="20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20" customHeight="1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 ht="20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20" customHeight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 ht="20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20" customHeight="1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 ht="20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20" customHeight="1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 ht="20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20" customHeight="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 ht="20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20" customHeight="1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 ht="20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20" customHeight="1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 ht="20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20" customHeight="1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 ht="20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20" customHeight="1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 ht="20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20" customHeight="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 ht="20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20" customHeight="1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 ht="20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20" customHeight="1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 ht="20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20" customHeight="1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 ht="20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20" customHeight="1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 ht="20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20" customHeight="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 ht="20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20" customHeight="1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</sheetData>
  <mergeCells count="3">
    <mergeCell ref="A2:K2"/>
    <mergeCell ref="A1:K1"/>
    <mergeCell ref="A3:K3"/>
  </mergeCells>
  <dataValidations count="5">
    <dataValidation sqref="D6:D500" showDropDown="0" showInputMessage="0" showErrorMessage="0" allowBlank="1" errorTitle="Invalid Directorate" error="Please select a valid Central Bank Directorate from the dropdown list." promptTitle="CBK Directorate" prompt="Select Directorate from the list" type="list">
      <formula1>=System_Lookup_Values!$A$2:$A$11</formula1>
    </dataValidation>
    <dataValidation sqref="E6:E500" showDropDown="0" showInputMessage="0" showErrorMessage="0" allowBlank="1" errorTitle="Invalid Discipline" error="Please select one of the 18 official CBK sporting disciplines." promptTitle="18 CBK Disciplines" prompt="Choose primary registered discipline" type="list">
      <formula1>=System_Lookup_Values!$B$2:$B$19</formula1>
    </dataValidation>
    <dataValidation sqref="F6:F500" showDropDown="0" showInputMessage="0" showErrorMessage="0" allowBlank="1" type="list">
      <formula1>=System_Lookup_Values!$B$2:$B$19</formula1>
    </dataValidation>
    <dataValidation sqref="H6:H500" showDropDown="0" showInputMessage="0" showErrorMessage="0" allowBlank="1" type="list">
      <formula1>=System_Lookup_Values!$C$2:$C$6</formula1>
    </dataValidation>
    <dataValidation sqref="I6:I500" showDropDown="0" showInputMessage="0" showErrorMessage="0" allowBlank="1" type="list">
      <formula1>=System_Lookup_Values!$D$2:$D$4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55" customWidth="1" min="3" max="3"/>
  </cols>
  <sheetData>
    <row r="1" ht="28" customHeight="1">
      <c r="A1" s="11" t="inlineStr">
        <is>
          <t>CBK STRIDE™ — SECRETARIAT ROSTER POPULATION GUIDE</t>
        </is>
      </c>
    </row>
    <row r="3" ht="25" customHeight="1">
      <c r="A3" s="12" t="inlineStr">
        <is>
          <t>Field Name</t>
        </is>
      </c>
      <c r="B3" s="12" t="inlineStr">
        <is>
          <t>Requirement &amp; Validation</t>
        </is>
      </c>
      <c r="C3" s="12" t="inlineStr">
        <is>
          <t>Description &amp; Operational Guidance</t>
        </is>
      </c>
    </row>
    <row r="4" ht="22" customHeight="1">
      <c r="A4" s="13" t="inlineStr">
        <is>
          <t>Staff ID / Payroll No.*</t>
        </is>
      </c>
      <c r="B4" s="14" t="inlineStr">
        <is>
          <t>MANDATORY (Unique)</t>
        </is>
      </c>
      <c r="C4" s="14" t="inlineStr">
        <is>
          <t>CBK Staff Payroll Number (e.g. 1008 or CBK-1008). Used as the primary key for QR pass issuance and stipend tracking.</t>
        </is>
      </c>
    </row>
    <row r="5" ht="22" customHeight="1">
      <c r="A5" s="13" t="inlineStr">
        <is>
          <t>Full Official Name*</t>
        </is>
      </c>
      <c r="B5" s="14" t="inlineStr">
        <is>
          <t>MANDATORY</t>
        </is>
      </c>
      <c r="C5" s="14" t="inlineStr">
        <is>
          <t>Official staff name as registered in CBK Human Resources records.</t>
        </is>
      </c>
    </row>
    <row r="6" ht="22" customHeight="1">
      <c r="A6" s="13" t="inlineStr">
        <is>
          <t>Institutional Email*</t>
        </is>
      </c>
      <c r="B6" s="14" t="inlineStr">
        <is>
          <t>MANDATORY (@centralbank.go.ke)</t>
        </is>
      </c>
      <c r="C6" s="14" t="inlineStr">
        <is>
          <t>Used to dispatch instant dual-gate verification receipts, digital QR passes, and magic access links.</t>
        </is>
      </c>
    </row>
    <row r="7" ht="22" customHeight="1">
      <c r="A7" s="13" t="inlineStr">
        <is>
          <t>Directorate / Department*</t>
        </is>
      </c>
      <c r="B7" s="14" t="inlineStr">
        <is>
          <t>MANDATORY (Dropdown)</t>
        </is>
      </c>
      <c r="C7" s="14" t="inlineStr">
        <is>
          <t>Select official directorate from the dropdown. Used for HR wellness participation metrics and inter-directorate cups.</t>
        </is>
      </c>
    </row>
    <row r="8" ht="22" customHeight="1">
      <c r="A8" s="13" t="inlineStr">
        <is>
          <t>Primary Enrolled Sport*</t>
        </is>
      </c>
      <c r="B8" s="14" t="inlineStr">
        <is>
          <t>MANDATORY (Dropdown)</t>
        </is>
      </c>
      <c r="C8" s="14" t="inlineStr">
        <is>
          <t>Choose from the 18 official CBK disciplines (A-Z). Links the athlete directly to their Captain's station and squad roster.</t>
        </is>
      </c>
    </row>
    <row r="9" ht="22" customHeight="1">
      <c r="A9" s="13" t="inlineStr">
        <is>
          <t>Secondary Sport</t>
        </is>
      </c>
      <c r="B9" s="14" t="inlineStr">
        <is>
          <t>OPTIONAL (Dropdown)</t>
        </is>
      </c>
      <c r="C9" s="14" t="inlineStr">
        <is>
          <t>Optional secondary game for multi-sport athletes. Athletes can participate across both disciplines.</t>
        </is>
      </c>
    </row>
    <row r="10" ht="22" customHeight="1">
      <c r="A10" s="13" t="inlineStr">
        <is>
          <t>Mobile / WhatsApp Phone</t>
        </is>
      </c>
      <c r="B10" s="14" t="inlineStr">
        <is>
          <t>OPTIONAL (Recommended)</t>
        </is>
      </c>
      <c r="C10" s="14" t="inlineStr">
        <is>
          <t>Mobile number for WhatsApp dispatching of the CBK STRIDE™ Digital QR Card.</t>
        </is>
      </c>
    </row>
    <row r="11" ht="22" customHeight="1">
      <c r="A11" s="13" t="inlineStr">
        <is>
          <t>Assigned Squad Role*</t>
        </is>
      </c>
      <c r="B11" s="14" t="inlineStr">
        <is>
          <t>MANDATORY (Dropdown)</t>
        </is>
      </c>
      <c r="C11" s="14" t="inlineStr">
        <is>
          <t>Default is 'Athlete / Player'. Use 'Team Captain' for discipline leads who operate the iPad kiosk terminals.</t>
        </is>
      </c>
    </row>
    <row r="12" ht="22" customHeight="1">
      <c r="A12" s="13" t="inlineStr">
        <is>
          <t>Medical Fitness Clearance*</t>
        </is>
      </c>
      <c r="B12" s="14" t="inlineStr">
        <is>
          <t>MANDATORY (Dropdown)</t>
        </is>
      </c>
      <c r="C12" s="14" t="inlineStr">
        <is>
          <t>Ensures compliance with CBK Occupational Health &amp; Wellness policy prior to competitive tournament play.</t>
        </is>
      </c>
    </row>
    <row r="13" ht="22" customHeight="1">
      <c r="A13" s="13" t="inlineStr">
        <is>
          <t>Emergency Contact</t>
        </is>
      </c>
      <c r="B13" s="14" t="inlineStr">
        <is>
          <t>OPTIONAL (Safety)</t>
        </is>
      </c>
      <c r="C13" s="14" t="inlineStr">
        <is>
          <t>Next of kin or emergency contact details on file with the medical pavilion during sports camps.</t>
        </is>
      </c>
    </row>
    <row r="14" ht="22" customHeight="1">
      <c r="A14" s="13" t="inlineStr">
        <is>
          <t>Discipline Notes / Hcp</t>
        </is>
      </c>
      <c r="B14" s="14" t="inlineStr">
        <is>
          <t>OPTIONAL</t>
        </is>
      </c>
      <c r="C14" s="14" t="inlineStr">
        <is>
          <t>Relevant sports metadata (e.g. Golf handicap, track distance category, soccer squad position).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26" customWidth="1" min="3" max="3"/>
    <col width="40" customWidth="1" min="4" max="4"/>
  </cols>
  <sheetData>
    <row r="1">
      <c r="A1" s="15" t="inlineStr">
        <is>
          <t>CBK Directorates (A-Z)</t>
        </is>
      </c>
      <c r="B1" s="15" t="inlineStr">
        <is>
          <t>18 Sporting Disciplines (A-Z)</t>
        </is>
      </c>
      <c r="C1" s="15" t="inlineStr">
        <is>
          <t>Assigned Roles</t>
        </is>
      </c>
      <c r="D1" s="15" t="inlineStr">
        <is>
          <t>Medical Fitness Clearances</t>
        </is>
      </c>
    </row>
    <row r="2">
      <c r="A2" t="inlineStr">
        <is>
          <t>Banking &amp; Payment Services</t>
        </is>
      </c>
      <c r="B2" t="inlineStr">
        <is>
          <t>Athletics &amp; Track</t>
        </is>
      </c>
      <c r="C2" t="inlineStr">
        <is>
          <t>Athlete / Player</t>
        </is>
      </c>
      <c r="D2" t="inlineStr">
        <is>
          <t>YES - Certified for Active Competition</t>
        </is>
      </c>
    </row>
    <row r="3">
      <c r="A3" t="inlineStr">
        <is>
          <t>Currency Operations &amp; Logistics</t>
        </is>
      </c>
      <c r="B3" t="inlineStr">
        <is>
          <t>Badminton</t>
        </is>
      </c>
      <c r="C3" t="inlineStr">
        <is>
          <t>Team Captain</t>
        </is>
      </c>
      <c r="D3" t="inlineStr">
        <is>
          <t>YES - Recreational Walking / Gym Only</t>
        </is>
      </c>
    </row>
    <row r="4">
      <c r="A4" t="inlineStr">
        <is>
          <t>Finance &amp; Accounts</t>
        </is>
      </c>
      <c r="B4" t="inlineStr">
        <is>
          <t>Basketball</t>
        </is>
      </c>
      <c r="C4" t="inlineStr">
        <is>
          <t>Team Manager / Coach</t>
        </is>
      </c>
      <c r="D4" t="inlineStr">
        <is>
          <t>Pending Medical Examination</t>
        </is>
      </c>
    </row>
    <row r="5">
      <c r="A5" t="inlineStr">
        <is>
          <t>Financial Markets &amp; Reserves</t>
        </is>
      </c>
      <c r="B5" t="inlineStr">
        <is>
          <t>Chess</t>
        </is>
      </c>
      <c r="C5" t="inlineStr">
        <is>
          <t>Medic / First Aid</t>
        </is>
      </c>
    </row>
    <row r="6">
      <c r="A6" t="inlineStr">
        <is>
          <t>Governor's Executive Office</t>
        </is>
      </c>
      <c r="B6" t="inlineStr">
        <is>
          <t>Cycling</t>
        </is>
      </c>
      <c r="C6" t="inlineStr">
        <is>
          <t>Secretariat Official</t>
        </is>
      </c>
    </row>
    <row r="7">
      <c r="A7" t="inlineStr">
        <is>
          <t>Human Resources</t>
        </is>
      </c>
      <c r="B7" t="inlineStr">
        <is>
          <t>Football (Soccer)</t>
        </is>
      </c>
    </row>
    <row r="8">
      <c r="A8" t="inlineStr">
        <is>
          <t>Internal Audit</t>
        </is>
      </c>
      <c r="B8" t="inlineStr">
        <is>
          <t>Golf</t>
        </is>
      </c>
    </row>
    <row r="9">
      <c r="A9" t="inlineStr">
        <is>
          <t>IT &amp; Digital Services</t>
        </is>
      </c>
      <c r="B9" t="inlineStr">
        <is>
          <t>Lawn Tennis</t>
        </is>
      </c>
    </row>
    <row r="10">
      <c r="A10" t="inlineStr">
        <is>
          <t>Legal &amp; Board Secretariat</t>
        </is>
      </c>
      <c r="B10" t="inlineStr">
        <is>
          <t>Martial Arts &amp; Self Defense</t>
        </is>
      </c>
    </row>
    <row r="11">
      <c r="A11" t="inlineStr">
        <is>
          <t>Monetary Policy &amp; Research</t>
        </is>
      </c>
      <c r="B11" t="inlineStr">
        <is>
          <t>Netball</t>
        </is>
      </c>
    </row>
    <row r="12">
      <c r="B12" t="inlineStr">
        <is>
          <t>Physical Fitness &amp; Aerobics</t>
        </is>
      </c>
    </row>
    <row r="13">
      <c r="B13" t="inlineStr">
        <is>
          <t>Scrabble &amp; Darts</t>
        </is>
      </c>
    </row>
    <row r="14">
      <c r="B14" t="inlineStr">
        <is>
          <t>Snooker / Pool</t>
        </is>
      </c>
    </row>
    <row r="15">
      <c r="B15" t="inlineStr">
        <is>
          <t>Squash</t>
        </is>
      </c>
    </row>
    <row r="16">
      <c r="B16" t="inlineStr">
        <is>
          <t>Swimming</t>
        </is>
      </c>
    </row>
    <row r="17">
      <c r="B17" t="inlineStr">
        <is>
          <t>Table Tennis</t>
        </is>
      </c>
    </row>
    <row r="18">
      <c r="B18" t="inlineStr">
        <is>
          <t>Tug of War</t>
        </is>
      </c>
    </row>
    <row r="19">
      <c r="B19" t="inlineStr">
        <is>
          <t>Volleyball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2026-09-30T07:04:43Z</dcterms:created>
  <dcterms:modified xmlns:dcterms="http://purl.org/dc/terms/" xmlns:xsi="http://www.w3.org/2001/XMLSchema-instance" xsi:type="dcterms:W3CDTF">2026-09-30T07:04:43Z</dcterms:modified>
</cp:coreProperties>
</file>