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3" i="1"/>
  <c r="F3" i="1"/>
</calcChain>
</file>

<file path=xl/sharedStrings.xml><?xml version="1.0" encoding="utf-8"?>
<sst xmlns="http://schemas.openxmlformats.org/spreadsheetml/2006/main" count="10" uniqueCount="8">
  <si>
    <t>Origin</t>
  </si>
  <si>
    <t>ADJ 1</t>
  </si>
  <si>
    <t>GND 1</t>
  </si>
  <si>
    <t>GND 2</t>
  </si>
  <si>
    <t>Adjusted</t>
  </si>
  <si>
    <t>CPU on Bottom</t>
  </si>
  <si>
    <t>Mirrored Fiducials</t>
  </si>
  <si>
    <t>ADJ1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</si>
</sst>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0" sqref="B10"/>
    </sheetView>
  </sheetViews>
  <sheetFormatPr defaultRowHeight="14.4" x14ac:dyDescent="0.3"/>
  <cols>
    <col min="1" max="1" width="15.6640625" bestFit="1" customWidth="1"/>
  </cols>
  <sheetData>
    <row r="1" spans="1:8" x14ac:dyDescent="0.3">
      <c r="A1" t="s">
        <v>0</v>
      </c>
      <c r="B1">
        <v>76.319999999999993</v>
      </c>
      <c r="C1">
        <v>170.71</v>
      </c>
      <c r="E1" t="s">
        <v>4</v>
      </c>
      <c r="H1" t="s">
        <v>5</v>
      </c>
    </row>
    <row r="3" spans="1:8" x14ac:dyDescent="0.3">
      <c r="A3" t="s">
        <v>1</v>
      </c>
      <c r="B3">
        <v>156.43</v>
      </c>
      <c r="C3">
        <v>86.89</v>
      </c>
      <c r="E3">
        <f>B3-$B$1</f>
        <v>80.110000000000014</v>
      </c>
      <c r="F3">
        <f>$C$1-C3</f>
        <v>83.820000000000007</v>
      </c>
    </row>
    <row r="4" spans="1:8" x14ac:dyDescent="0.3">
      <c r="A4" t="s">
        <v>1</v>
      </c>
      <c r="B4">
        <v>90.72</v>
      </c>
      <c r="C4">
        <v>148.01</v>
      </c>
      <c r="E4">
        <f t="shared" ref="E4:E6" si="0">B4-$B$1</f>
        <v>14.400000000000006</v>
      </c>
      <c r="F4">
        <f t="shared" ref="F4:F6" si="1">$C$1-C4</f>
        <v>22.700000000000017</v>
      </c>
    </row>
    <row r="5" spans="1:8" x14ac:dyDescent="0.3">
      <c r="A5" t="s">
        <v>2</v>
      </c>
      <c r="B5">
        <v>161.32</v>
      </c>
      <c r="C5">
        <v>109.6</v>
      </c>
      <c r="E5">
        <f t="shared" si="0"/>
        <v>85</v>
      </c>
      <c r="F5">
        <f t="shared" si="1"/>
        <v>61.110000000000014</v>
      </c>
    </row>
    <row r="6" spans="1:8" x14ac:dyDescent="0.3">
      <c r="A6" t="s">
        <v>3</v>
      </c>
      <c r="B6">
        <v>89.02</v>
      </c>
      <c r="C6">
        <v>113</v>
      </c>
      <c r="E6">
        <f t="shared" si="0"/>
        <v>12.700000000000003</v>
      </c>
      <c r="F6">
        <f t="shared" si="1"/>
        <v>57.710000000000008</v>
      </c>
    </row>
    <row r="9" spans="1:8" x14ac:dyDescent="0.3">
      <c r="A9" t="s">
        <v>6</v>
      </c>
    </row>
    <row r="10" spans="1:8" x14ac:dyDescent="0.3">
      <c r="A10" t="s">
        <v>7</v>
      </c>
      <c r="B10">
        <v>36.82</v>
      </c>
      <c r="C10">
        <v>83.82</v>
      </c>
    </row>
    <row r="11" spans="1:8" x14ac:dyDescent="0.3">
      <c r="A11" t="s">
        <v>7</v>
      </c>
      <c r="B11">
        <v>102.53</v>
      </c>
      <c r="C11">
        <v>22.7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Michael</dc:creator>
  <cp:lastModifiedBy>Sam Michael</cp:lastModifiedBy>
  <cp:lastPrinted>2018-05-01T17:39:59Z</cp:lastPrinted>
  <dcterms:created xsi:type="dcterms:W3CDTF">2018-05-01T16:34:36Z</dcterms:created>
  <dcterms:modified xsi:type="dcterms:W3CDTF">2018-05-01T21:25:01Z</dcterms:modified>
</cp:coreProperties>
</file>