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C22" i="1" l="1"/>
  <c r="D22" i="1"/>
  <c r="E22" i="1"/>
  <c r="F22" i="1"/>
  <c r="G22" i="1"/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<sst xmlns="http://schemas.openxmlformats.org/spreadsheetml/2006/main" count="6" uniqueCount="6">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</sst>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pane ySplit="1" topLeftCell="A8" activePane="bottomLeft" state="frozen"/>
      <selection pane="bottomLeft" activeCell="F12" sqref="F12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43381</v>
      </c>
      <c r="C2" s="2">
        <f t="shared" ref="C2:C23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2">
        <f t="shared" ref="G2:G8" si="4">B2+30</f>
        <v>43411</v>
      </c>
    </row>
    <row r="3" spans="1:7" x14ac:dyDescent="0.25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2">
        <f t="shared" si="4"/>
        <v>43412</v>
      </c>
    </row>
    <row r="4" spans="1:7" x14ac:dyDescent="0.25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2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2">
        <f t="shared" si="3"/>
        <v>43404</v>
      </c>
      <c r="G5" s="1">
        <f t="shared" si="4"/>
        <v>43419</v>
      </c>
    </row>
    <row r="6" spans="1:7" x14ac:dyDescent="0.25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2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2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2">
        <f t="shared" si="2"/>
        <v>43403</v>
      </c>
      <c r="F8" s="2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23" si="5">B9+5</f>
        <v>43402</v>
      </c>
      <c r="E9" s="2">
        <f t="shared" ref="E9:E23" si="6">B9+7</f>
        <v>43404</v>
      </c>
      <c r="F9" s="2">
        <f t="shared" ref="F9:F23" si="7">B9+15</f>
        <v>43412</v>
      </c>
      <c r="G9" s="1">
        <f t="shared" ref="G9:G23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2">
        <f t="shared" si="5"/>
        <v>43403</v>
      </c>
      <c r="E10" s="2">
        <f t="shared" si="6"/>
        <v>43405</v>
      </c>
      <c r="F10" s="2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2">
        <f t="shared" si="0"/>
        <v>43400</v>
      </c>
      <c r="D11" s="2">
        <f t="shared" si="5"/>
        <v>43404</v>
      </c>
      <c r="E11" s="2">
        <f t="shared" si="6"/>
        <v>43406</v>
      </c>
      <c r="F11" s="2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2">
        <f t="shared" si="0"/>
        <v>43403</v>
      </c>
      <c r="D12" s="2">
        <f t="shared" si="5"/>
        <v>43407</v>
      </c>
      <c r="E12" s="2">
        <f t="shared" si="6"/>
        <v>43409</v>
      </c>
      <c r="F12" s="2">
        <f t="shared" si="7"/>
        <v>43417</v>
      </c>
      <c r="G12" s="3">
        <f t="shared" si="8"/>
        <v>43432</v>
      </c>
    </row>
    <row r="13" spans="1:7" x14ac:dyDescent="0.25">
      <c r="A13">
        <v>13</v>
      </c>
      <c r="B13" s="2">
        <v>43403</v>
      </c>
      <c r="C13" s="2">
        <f t="shared" si="0"/>
        <v>43404</v>
      </c>
      <c r="D13" s="2">
        <f t="shared" si="5"/>
        <v>43408</v>
      </c>
      <c r="E13" s="2">
        <f t="shared" si="6"/>
        <v>43410</v>
      </c>
      <c r="F13" s="3">
        <f t="shared" si="7"/>
        <v>43418</v>
      </c>
      <c r="G13" s="3">
        <f t="shared" si="8"/>
        <v>43433</v>
      </c>
    </row>
    <row r="14" spans="1:7" x14ac:dyDescent="0.25">
      <c r="A14">
        <v>14</v>
      </c>
      <c r="B14" s="2">
        <v>43404</v>
      </c>
      <c r="C14" s="2">
        <f t="shared" si="0"/>
        <v>43405</v>
      </c>
      <c r="D14" s="2">
        <f t="shared" si="5"/>
        <v>43409</v>
      </c>
      <c r="E14" s="2">
        <f t="shared" si="6"/>
        <v>43411</v>
      </c>
      <c r="F14" s="3">
        <f t="shared" si="7"/>
        <v>43419</v>
      </c>
      <c r="G14" s="3">
        <f t="shared" si="8"/>
        <v>43434</v>
      </c>
    </row>
    <row r="15" spans="1:7" x14ac:dyDescent="0.25">
      <c r="A15">
        <v>15</v>
      </c>
      <c r="B15" s="2">
        <v>43405</v>
      </c>
      <c r="C15" s="2">
        <f t="shared" si="0"/>
        <v>43406</v>
      </c>
      <c r="D15" s="2">
        <f t="shared" si="5"/>
        <v>43410</v>
      </c>
      <c r="E15" s="2">
        <f t="shared" si="6"/>
        <v>43412</v>
      </c>
      <c r="F15" s="3">
        <f t="shared" si="7"/>
        <v>43420</v>
      </c>
      <c r="G15" s="3">
        <f t="shared" si="8"/>
        <v>43435</v>
      </c>
    </row>
    <row r="16" spans="1:7" x14ac:dyDescent="0.25">
      <c r="A16">
        <v>16</v>
      </c>
      <c r="B16" s="2">
        <v>43406</v>
      </c>
      <c r="C16" s="2">
        <f t="shared" si="0"/>
        <v>43407</v>
      </c>
      <c r="D16" s="2">
        <f t="shared" si="5"/>
        <v>43411</v>
      </c>
      <c r="E16" s="2">
        <f t="shared" si="6"/>
        <v>43413</v>
      </c>
      <c r="F16" s="3">
        <f t="shared" si="7"/>
        <v>43421</v>
      </c>
      <c r="G16" s="3">
        <f t="shared" si="8"/>
        <v>43436</v>
      </c>
    </row>
    <row r="17" spans="1:7" x14ac:dyDescent="0.25">
      <c r="A17">
        <v>17</v>
      </c>
      <c r="B17" s="2">
        <v>43409</v>
      </c>
      <c r="C17" s="2">
        <f t="shared" si="0"/>
        <v>43410</v>
      </c>
      <c r="D17" s="2">
        <f t="shared" si="5"/>
        <v>43414</v>
      </c>
      <c r="E17" s="2">
        <f t="shared" si="6"/>
        <v>43416</v>
      </c>
      <c r="F17" s="3">
        <f t="shared" si="7"/>
        <v>43424</v>
      </c>
      <c r="G17" s="3">
        <f t="shared" si="8"/>
        <v>43439</v>
      </c>
    </row>
    <row r="18" spans="1:7" x14ac:dyDescent="0.25">
      <c r="A18">
        <v>19</v>
      </c>
      <c r="B18" s="2">
        <v>43410</v>
      </c>
      <c r="C18" s="2">
        <f t="shared" si="0"/>
        <v>43411</v>
      </c>
      <c r="D18" s="2">
        <f t="shared" si="5"/>
        <v>43415</v>
      </c>
      <c r="E18" s="2">
        <f t="shared" si="6"/>
        <v>43417</v>
      </c>
      <c r="F18" s="3">
        <f t="shared" si="7"/>
        <v>43425</v>
      </c>
      <c r="G18" s="3">
        <f t="shared" si="8"/>
        <v>43440</v>
      </c>
    </row>
    <row r="19" spans="1:7" x14ac:dyDescent="0.25">
      <c r="A19">
        <v>20</v>
      </c>
      <c r="B19" s="2">
        <v>43411</v>
      </c>
      <c r="C19" s="2">
        <f t="shared" si="0"/>
        <v>43412</v>
      </c>
      <c r="D19" s="2">
        <f t="shared" si="5"/>
        <v>43416</v>
      </c>
      <c r="E19" s="3">
        <f t="shared" si="6"/>
        <v>43418</v>
      </c>
      <c r="F19" s="3">
        <f t="shared" si="7"/>
        <v>43426</v>
      </c>
      <c r="G19" s="3">
        <f t="shared" si="8"/>
        <v>43441</v>
      </c>
    </row>
    <row r="20" spans="1:7" x14ac:dyDescent="0.25">
      <c r="A20">
        <v>21</v>
      </c>
      <c r="B20" s="2">
        <v>43412</v>
      </c>
      <c r="C20" s="2">
        <f t="shared" si="0"/>
        <v>43413</v>
      </c>
      <c r="D20" s="2">
        <f t="shared" si="5"/>
        <v>43417</v>
      </c>
      <c r="E20" s="3">
        <f t="shared" si="6"/>
        <v>43419</v>
      </c>
      <c r="F20" s="3">
        <f t="shared" si="7"/>
        <v>43427</v>
      </c>
      <c r="G20" s="3">
        <f t="shared" si="8"/>
        <v>43442</v>
      </c>
    </row>
    <row r="21" spans="1:7" x14ac:dyDescent="0.25">
      <c r="A21">
        <v>22</v>
      </c>
      <c r="B21" s="2">
        <v>43413</v>
      </c>
      <c r="C21" s="2">
        <f t="shared" si="0"/>
        <v>43414</v>
      </c>
      <c r="D21" s="3">
        <f t="shared" si="5"/>
        <v>43418</v>
      </c>
      <c r="E21" s="3">
        <f t="shared" si="6"/>
        <v>43420</v>
      </c>
      <c r="F21" s="3">
        <f t="shared" si="7"/>
        <v>43428</v>
      </c>
      <c r="G21" s="3">
        <f t="shared" si="8"/>
        <v>43443</v>
      </c>
    </row>
    <row r="22" spans="1:7" x14ac:dyDescent="0.25">
      <c r="A22">
        <v>23</v>
      </c>
      <c r="B22" s="2">
        <v>43416</v>
      </c>
      <c r="C22" s="2">
        <f t="shared" si="0"/>
        <v>43417</v>
      </c>
      <c r="D22" s="3">
        <f t="shared" si="5"/>
        <v>43421</v>
      </c>
      <c r="E22" s="3">
        <f t="shared" si="6"/>
        <v>43423</v>
      </c>
      <c r="F22" s="3">
        <f t="shared" si="7"/>
        <v>43431</v>
      </c>
      <c r="G22" s="3">
        <f t="shared" si="8"/>
        <v>43446</v>
      </c>
    </row>
    <row r="23" spans="1:7" x14ac:dyDescent="0.25">
      <c r="A23">
        <v>24</v>
      </c>
      <c r="B23" s="2">
        <v>43417</v>
      </c>
      <c r="C23" s="3">
        <f t="shared" si="0"/>
        <v>43418</v>
      </c>
      <c r="D23" s="3">
        <f t="shared" si="5"/>
        <v>43422</v>
      </c>
      <c r="E23" s="3">
        <f t="shared" si="6"/>
        <v>43424</v>
      </c>
      <c r="F23" s="3">
        <f t="shared" si="7"/>
        <v>43432</v>
      </c>
      <c r="G23" s="3">
        <f t="shared" si="8"/>
        <v>43447</v>
      </c>
    </row>
    <row r="24" spans="1:7" x14ac:dyDescent="0.2">
      <c r="B24" s="4"/>
      <c r="C24" s="3"/>
      <c r="D24" s="3"/>
      <c r="E24" s="3"/>
      <c r="F24" s="3"/>
      <c r="G24" s="3"/>
    </row>
    <row r="25" spans="1:7" x14ac:dyDescent="0.2">
      <c r="B25" s="4"/>
      <c r="C25" s="3"/>
      <c r="D25" s="3"/>
      <c r="E25" s="3"/>
      <c r="F25" s="3"/>
      <c r="G25" s="3"/>
    </row>
    <row r="26" spans="1:7" x14ac:dyDescent="0.2">
      <c r="B26" s="4"/>
      <c r="C26" s="3"/>
      <c r="D26" s="3"/>
      <c r="E26" s="3"/>
      <c r="F26" s="3"/>
      <c r="G26" s="3"/>
    </row>
    <row r="27" spans="1:7" x14ac:dyDescent="0.2">
      <c r="B27" s="4"/>
      <c r="C27" s="3"/>
      <c r="D27" s="3"/>
      <c r="E27" s="3"/>
      <c r="F27" s="3"/>
      <c r="G27" s="3"/>
    </row>
    <row r="28" spans="1:7" x14ac:dyDescent="0.2">
      <c r="B28" s="4"/>
      <c r="C28" s="3"/>
      <c r="D28" s="3"/>
      <c r="E28" s="3"/>
      <c r="F28" s="3"/>
      <c r="G28" s="3"/>
    </row>
    <row r="29" spans="1:7" x14ac:dyDescent="0.25">
      <c r="B29" s="4"/>
      <c r="C29" s="3"/>
      <c r="D29" s="3"/>
      <c r="E29" s="3"/>
      <c r="F29" s="3"/>
      <c r="G29" s="3"/>
    </row>
    <row r="30" spans="1:7" x14ac:dyDescent="0.25">
      <c r="B30" s="4"/>
      <c r="C30" s="3"/>
      <c r="D30" s="3"/>
      <c r="E30" s="3"/>
      <c r="F30" s="3"/>
      <c r="G30" s="3"/>
    </row>
    <row r="31" spans="1:7" x14ac:dyDescent="0.25">
      <c r="B31" s="4"/>
      <c r="C31" s="3"/>
      <c r="D31" s="3"/>
      <c r="E31" s="3"/>
      <c r="F31" s="3"/>
      <c r="G31" s="3"/>
    </row>
    <row r="32" spans="1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2018-11-13T02:06:02Z</dcterms:modified>
</cp:coreProperties>
</file>