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2995" windowHeight="87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<sst xmlns="http://schemas.openxmlformats.org/spreadsheetml/2006/main" count="6" uniqueCount="6">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</sst>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" fontId="1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M7" sqref="M7"/>
    </sheetView>
  </sheetViews>
  <sheetFormatPr defaultRowHeight="15" x14ac:dyDescent="0.25"/>
  <cols>
    <col min="2" max="2" width="14.7109375" customWidth="1"/>
    <col min="7" max="7" width="9.5703125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43381</v>
      </c>
      <c r="C2" s="2">
        <f>B2+1</f>
        <v>43382</v>
      </c>
      <c r="D2" s="2">
        <f>B2+5</f>
        <v>43386</v>
      </c>
      <c r="E2" s="2">
        <f>B2+7</f>
        <v>43388</v>
      </c>
      <c r="F2" s="1">
        <f>B2+15</f>
        <v>43396</v>
      </c>
      <c r="G2" s="1">
        <f>B2+30</f>
        <v>43411</v>
      </c>
    </row>
    <row r="3" spans="1:7" x14ac:dyDescent="0.25">
      <c r="A3">
        <v>2</v>
      </c>
      <c r="B3" s="2">
        <v>43382</v>
      </c>
      <c r="C3" s="2">
        <f>B3+1</f>
        <v>43383</v>
      </c>
      <c r="D3" s="2">
        <f>B3+5</f>
        <v>43387</v>
      </c>
      <c r="E3" s="2">
        <f>B3+7</f>
        <v>43389</v>
      </c>
      <c r="F3" s="1">
        <f>B3+15</f>
        <v>43397</v>
      </c>
      <c r="G3" s="1">
        <f>B3+30</f>
        <v>43412</v>
      </c>
    </row>
    <row r="4" spans="1:7" x14ac:dyDescent="0.25">
      <c r="A4">
        <v>3</v>
      </c>
      <c r="B4" s="2">
        <v>43385</v>
      </c>
      <c r="C4" s="2">
        <f>B4+1</f>
        <v>43386</v>
      </c>
      <c r="D4" s="2">
        <f>B4+5</f>
        <v>43390</v>
      </c>
      <c r="E4" s="2">
        <f>B4+7</f>
        <v>43392</v>
      </c>
      <c r="F4" s="1">
        <f>B4+15</f>
        <v>43400</v>
      </c>
      <c r="G4" s="1">
        <f>B4+30</f>
        <v>43415</v>
      </c>
    </row>
    <row r="5" spans="1:7" x14ac:dyDescent="0.25">
      <c r="A5">
        <v>4</v>
      </c>
      <c r="B5" s="2">
        <v>43389</v>
      </c>
      <c r="C5" s="2">
        <f>B5+1</f>
        <v>43390</v>
      </c>
      <c r="D5" s="1">
        <f>B5+5</f>
        <v>43394</v>
      </c>
      <c r="E5" s="1">
        <f>B5+7</f>
        <v>43396</v>
      </c>
      <c r="F5" s="1">
        <f>B5+15</f>
        <v>43404</v>
      </c>
      <c r="G5" s="1">
        <f>B5+30</f>
        <v>43419</v>
      </c>
    </row>
    <row r="6" spans="1:7" x14ac:dyDescent="0.25">
      <c r="A6">
        <v>5</v>
      </c>
      <c r="B6" s="2">
        <v>43392</v>
      </c>
      <c r="C6" s="1">
        <f>B6+1</f>
        <v>43393</v>
      </c>
      <c r="D6" s="1">
        <f>B6+5</f>
        <v>43397</v>
      </c>
      <c r="E6" s="1">
        <f>B6+7</f>
        <v>43399</v>
      </c>
      <c r="F6" s="1">
        <f>B6+15</f>
        <v>43407</v>
      </c>
      <c r="G6" s="1">
        <f>B6+30</f>
        <v>43422</v>
      </c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2018-10-19T04:20:22Z</dcterms:modified>
</cp:coreProperties>
</file>