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<sst xmlns="http://schemas.openxmlformats.org/spreadsheetml/2006/main" count="6" uniqueCount="6">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</sst>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11" activePane="bottomLeft" state="frozen"/>
      <selection pane="bottomLeft" activeCell="E25" sqref="E25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9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2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2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2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2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9" si="5">B9+5</f>
        <v>43402</v>
      </c>
      <c r="E9" s="2">
        <f t="shared" ref="E9:E29" si="6">B9+7</f>
        <v>43404</v>
      </c>
      <c r="F9" s="2">
        <f t="shared" ref="F9:F29" si="7">B9+15</f>
        <v>43412</v>
      </c>
      <c r="G9" s="1">
        <f t="shared" ref="G9:G29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2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2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2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2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2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2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2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2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2">
        <f t="shared" si="5"/>
        <v>43421</v>
      </c>
      <c r="E22" s="2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2">
        <f t="shared" si="5"/>
        <v>43422</v>
      </c>
      <c r="E23" s="2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2">
        <f t="shared" si="0"/>
        <v>43419</v>
      </c>
      <c r="D24" s="2">
        <f t="shared" si="5"/>
        <v>43423</v>
      </c>
      <c r="E24" s="2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5">
      <c r="A25">
        <v>26</v>
      </c>
      <c r="B25" s="2">
        <v>43419</v>
      </c>
      <c r="C25" s="2">
        <f t="shared" si="0"/>
        <v>43420</v>
      </c>
      <c r="D25" s="2">
        <f t="shared" si="5"/>
        <v>43424</v>
      </c>
      <c r="E25" s="2">
        <f t="shared" si="6"/>
        <v>43426</v>
      </c>
      <c r="F25" s="3">
        <f t="shared" si="7"/>
        <v>43434</v>
      </c>
      <c r="G25" s="3">
        <f t="shared" si="8"/>
        <v>43449</v>
      </c>
    </row>
    <row r="26" spans="1:7" x14ac:dyDescent="0.25">
      <c r="A26">
        <v>27</v>
      </c>
      <c r="B26" s="2">
        <v>43420</v>
      </c>
      <c r="C26" s="2">
        <f t="shared" si="0"/>
        <v>43421</v>
      </c>
      <c r="D26" s="2">
        <f t="shared" si="5"/>
        <v>43425</v>
      </c>
      <c r="E26" s="3">
        <f t="shared" si="6"/>
        <v>43427</v>
      </c>
      <c r="F26" s="3">
        <f t="shared" si="7"/>
        <v>43435</v>
      </c>
      <c r="G26" s="3">
        <f t="shared" si="8"/>
        <v>43450</v>
      </c>
    </row>
    <row r="27" spans="1:7" x14ac:dyDescent="0.25">
      <c r="A27">
        <v>28</v>
      </c>
      <c r="B27" s="2">
        <v>43423</v>
      </c>
      <c r="C27" s="2">
        <f t="shared" si="0"/>
        <v>43424</v>
      </c>
      <c r="D27" s="3">
        <f t="shared" si="5"/>
        <v>43428</v>
      </c>
      <c r="E27" s="3">
        <f t="shared" si="6"/>
        <v>43430</v>
      </c>
      <c r="F27" s="3">
        <f t="shared" si="7"/>
        <v>43438</v>
      </c>
      <c r="G27" s="3">
        <f t="shared" si="8"/>
        <v>43453</v>
      </c>
    </row>
    <row r="28" spans="1:7" x14ac:dyDescent="0.25">
      <c r="A28">
        <v>29</v>
      </c>
      <c r="B28" s="2">
        <v>43424</v>
      </c>
      <c r="C28" s="2">
        <f t="shared" si="0"/>
        <v>43425</v>
      </c>
      <c r="D28" s="3">
        <f t="shared" si="5"/>
        <v>43429</v>
      </c>
      <c r="E28" s="3">
        <f t="shared" si="6"/>
        <v>43431</v>
      </c>
      <c r="F28" s="3">
        <f t="shared" si="7"/>
        <v>43439</v>
      </c>
      <c r="G28" s="3">
        <f t="shared" si="8"/>
        <v>43454</v>
      </c>
    </row>
    <row r="29" spans="1:7" x14ac:dyDescent="0.25">
      <c r="A29">
        <v>30</v>
      </c>
      <c r="B29" s="2">
        <v>43425</v>
      </c>
      <c r="C29" s="3">
        <f t="shared" si="0"/>
        <v>43426</v>
      </c>
      <c r="D29" s="3">
        <f t="shared" si="5"/>
        <v>43430</v>
      </c>
      <c r="E29" s="3">
        <f t="shared" si="6"/>
        <v>43432</v>
      </c>
      <c r="F29" s="3">
        <f t="shared" si="7"/>
        <v>43440</v>
      </c>
      <c r="G29" s="3">
        <f t="shared" si="8"/>
        <v>43455</v>
      </c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2018-11-22T06:52:08Z</dcterms:modified>
</cp:coreProperties>
</file>