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C27" i="1" l="1"/>
  <c r="D27" i="1"/>
  <c r="E27" i="1"/>
  <c r="F27" i="1"/>
  <c r="G27" i="1"/>
  <c r="C26" i="1" l="1"/>
  <c r="D26" i="1"/>
  <c r="E26" i="1"/>
  <c r="F26" i="1"/>
  <c r="G26" i="1"/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<sst xmlns="http://schemas.openxmlformats.org/spreadsheetml/2006/main" count="6" uniqueCount="6">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</sst>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5" activePane="bottomLeft" state="frozen"/>
      <selection pane="bottomLeft" activeCell="B28" sqref="B28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8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2">
        <f t="shared" si="4"/>
        <v>43412</v>
      </c>
    </row>
    <row r="4" spans="1:7" x14ac:dyDescent="0.25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2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2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2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8" si="5">B9+5</f>
        <v>43402</v>
      </c>
      <c r="E9" s="2">
        <f t="shared" ref="E9:E28" si="6">B9+7</f>
        <v>43404</v>
      </c>
      <c r="F9" s="2">
        <f t="shared" ref="F9:F28" si="7">B9+15</f>
        <v>43412</v>
      </c>
      <c r="G9" s="1">
        <f t="shared" ref="G9:G28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2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2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2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2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2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2">
        <f t="shared" si="6"/>
        <v>43412</v>
      </c>
      <c r="F15" s="2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2">
        <f t="shared" si="6"/>
        <v>43413</v>
      </c>
      <c r="F16" s="2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2">
        <f t="shared" si="5"/>
        <v>43414</v>
      </c>
      <c r="E17" s="2">
        <f t="shared" si="6"/>
        <v>43416</v>
      </c>
      <c r="F17" s="2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2">
        <f t="shared" si="5"/>
        <v>43415</v>
      </c>
      <c r="E18" s="2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2">
        <f t="shared" si="0"/>
        <v>43412</v>
      </c>
      <c r="D19" s="2">
        <f t="shared" si="5"/>
        <v>43416</v>
      </c>
      <c r="E19" s="2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5">
      <c r="A20">
        <v>21</v>
      </c>
      <c r="B20" s="2">
        <v>43412</v>
      </c>
      <c r="C20" s="2">
        <f t="shared" si="0"/>
        <v>43413</v>
      </c>
      <c r="D20" s="2">
        <f t="shared" si="5"/>
        <v>43417</v>
      </c>
      <c r="E20" s="2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5">
      <c r="A21">
        <v>22</v>
      </c>
      <c r="B21" s="2">
        <v>43413</v>
      </c>
      <c r="C21" s="2">
        <f t="shared" si="0"/>
        <v>43414</v>
      </c>
      <c r="D21" s="2">
        <f t="shared" si="5"/>
        <v>43418</v>
      </c>
      <c r="E21" s="2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5">
      <c r="A22">
        <v>23</v>
      </c>
      <c r="B22" s="2">
        <v>43416</v>
      </c>
      <c r="C22" s="2">
        <f t="shared" si="0"/>
        <v>43417</v>
      </c>
      <c r="D22" s="2">
        <f t="shared" si="5"/>
        <v>43421</v>
      </c>
      <c r="E22" s="2">
        <f t="shared" si="6"/>
        <v>43423</v>
      </c>
      <c r="F22" s="3">
        <f t="shared" si="7"/>
        <v>43431</v>
      </c>
      <c r="G22" s="3">
        <f t="shared" si="8"/>
        <v>43446</v>
      </c>
    </row>
    <row r="23" spans="1:7" x14ac:dyDescent="0.25">
      <c r="A23">
        <v>24</v>
      </c>
      <c r="B23" s="2">
        <v>43417</v>
      </c>
      <c r="C23" s="2">
        <f t="shared" si="0"/>
        <v>43418</v>
      </c>
      <c r="D23" s="2">
        <f t="shared" si="5"/>
        <v>43422</v>
      </c>
      <c r="E23" s="2">
        <f t="shared" si="6"/>
        <v>43424</v>
      </c>
      <c r="F23" s="3">
        <f t="shared" si="7"/>
        <v>43432</v>
      </c>
      <c r="G23" s="3">
        <f t="shared" si="8"/>
        <v>43447</v>
      </c>
    </row>
    <row r="24" spans="1:7" x14ac:dyDescent="0.25">
      <c r="A24">
        <v>25</v>
      </c>
      <c r="B24" s="2">
        <v>43418</v>
      </c>
      <c r="C24" s="2">
        <f t="shared" si="0"/>
        <v>43419</v>
      </c>
      <c r="D24" s="2">
        <f t="shared" si="5"/>
        <v>43423</v>
      </c>
      <c r="E24" s="3">
        <f t="shared" si="6"/>
        <v>43425</v>
      </c>
      <c r="F24" s="3">
        <f t="shared" si="7"/>
        <v>43433</v>
      </c>
      <c r="G24" s="3">
        <f t="shared" si="8"/>
        <v>43448</v>
      </c>
    </row>
    <row r="25" spans="1:7" x14ac:dyDescent="0.25">
      <c r="A25">
        <v>26</v>
      </c>
      <c r="B25" s="2">
        <v>43419</v>
      </c>
      <c r="C25" s="2">
        <f t="shared" si="0"/>
        <v>43420</v>
      </c>
      <c r="D25" s="2">
        <f t="shared" si="5"/>
        <v>43424</v>
      </c>
      <c r="E25" s="3">
        <f t="shared" si="6"/>
        <v>43426</v>
      </c>
      <c r="F25" s="3">
        <f t="shared" si="7"/>
        <v>43434</v>
      </c>
      <c r="G25" s="3">
        <f t="shared" si="8"/>
        <v>43449</v>
      </c>
    </row>
    <row r="26" spans="1:7" x14ac:dyDescent="0.25">
      <c r="A26">
        <v>27</v>
      </c>
      <c r="B26" s="2">
        <v>43420</v>
      </c>
      <c r="C26" s="2">
        <f t="shared" si="0"/>
        <v>43421</v>
      </c>
      <c r="D26" s="3">
        <f t="shared" si="5"/>
        <v>43425</v>
      </c>
      <c r="E26" s="3">
        <f t="shared" si="6"/>
        <v>43427</v>
      </c>
      <c r="F26" s="3">
        <f t="shared" si="7"/>
        <v>43435</v>
      </c>
      <c r="G26" s="3">
        <f t="shared" si="8"/>
        <v>43450</v>
      </c>
    </row>
    <row r="27" spans="1:7" x14ac:dyDescent="0.25">
      <c r="A27">
        <v>28</v>
      </c>
      <c r="B27" s="2">
        <v>43423</v>
      </c>
      <c r="C27" s="2">
        <f t="shared" si="0"/>
        <v>43424</v>
      </c>
      <c r="D27" s="3">
        <f t="shared" si="5"/>
        <v>43428</v>
      </c>
      <c r="E27" s="3">
        <f t="shared" si="6"/>
        <v>43430</v>
      </c>
      <c r="F27" s="3">
        <f t="shared" si="7"/>
        <v>43438</v>
      </c>
      <c r="G27" s="3">
        <f t="shared" si="8"/>
        <v>43453</v>
      </c>
    </row>
    <row r="28" spans="1:7" x14ac:dyDescent="0.25">
      <c r="A28">
        <v>29</v>
      </c>
      <c r="B28" s="2">
        <v>43424</v>
      </c>
      <c r="C28" s="3">
        <f t="shared" si="0"/>
        <v>43425</v>
      </c>
      <c r="D28" s="3">
        <f t="shared" si="5"/>
        <v>43429</v>
      </c>
      <c r="E28" s="3">
        <f t="shared" si="6"/>
        <v>43431</v>
      </c>
      <c r="F28" s="3">
        <f t="shared" si="7"/>
        <v>43439</v>
      </c>
      <c r="G28" s="3">
        <f t="shared" si="8"/>
        <v>43454</v>
      </c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2018-11-20T04:02:55Z</dcterms:modified>
</cp:coreProperties>
</file>