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heckCompatibility="1" autoCompressPictures="0"/>
  <bookViews>
    <workbookView xWindow="16460" yWindow="0" windowWidth="8060" windowHeight="15460" tabRatio="500"/>
  </bookViews>
  <sheets>
    <sheet name="Seed_Table_for_Address_Names.cs" sheetId="1" r:id="rId1"/>
    <sheet name="consanants_first" sheetId="2" r:id="rId2"/>
    <sheet name="vowels_fir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0" i="1" l="1"/>
  <c r="B369" i="1"/>
  <c r="B368" i="1"/>
  <c r="B366" i="1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K6" i="3"/>
  <c r="L6" i="3"/>
  <c r="M6" i="3"/>
  <c r="N6" i="3"/>
  <c r="J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D6" i="3"/>
  <c r="E6" i="3"/>
  <c r="F6" i="3"/>
  <c r="G6" i="3"/>
  <c r="C6" i="3"/>
</calcChain>
</file>

<file path=xl/sharedStrings.xml><?xml version="1.0" encoding="utf-8"?>
<sst xmlns="http://schemas.openxmlformats.org/spreadsheetml/2006/main" count="2615" uniqueCount="2289">
  <si>
    <t>id</t>
  </si>
  <si>
    <t>degree</t>
  </si>
  <si>
    <t>minute</t>
  </si>
  <si>
    <t>name_part</t>
  </si>
  <si>
    <t>b</t>
  </si>
  <si>
    <t>c</t>
  </si>
  <si>
    <t>a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</si>
  <si>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</si>
  <si>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</si>
  <si>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</si>
  <si>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</si>
  <si>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</si>
  <si>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</si>
  <si>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</si>
  <si>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</si>
  <si>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</si>
  <si>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</si>
  <si>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</si>
  <si>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</si>
  <si>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</si>
  <si>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</si>
  <si>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</si>
  <si>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</si>
  <si>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</si>
  <si>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z</t>
  </si>
  <si>
    <t>i</t>
  </si>
  <si>
    <t>o</t>
  </si>
  <si>
    <t>u</t>
  </si>
  <si>
    <t>ba</t>
  </si>
  <si>
    <t>ca</t>
  </si>
  <si>
    <t>da</t>
  </si>
  <si>
    <t>fa</t>
  </si>
  <si>
    <t>ga</t>
  </si>
  <si>
    <t>ha</t>
  </si>
  <si>
    <t>ja</t>
  </si>
  <si>
    <t>ka</t>
  </si>
  <si>
    <t>la</t>
  </si>
  <si>
    <t>ma</t>
  </si>
  <si>
    <t>na</t>
  </si>
  <si>
    <t>pa</t>
  </si>
  <si>
    <t>qa</t>
  </si>
  <si>
    <t>ra</t>
  </si>
  <si>
    <t>sa</t>
  </si>
  <si>
    <t>ta</t>
  </si>
  <si>
    <t>va</t>
  </si>
  <si>
    <t>wa</t>
  </si>
  <si>
    <t>ya</t>
  </si>
  <si>
    <t>za</t>
  </si>
  <si>
    <t>bi</t>
  </si>
  <si>
    <t>ci</t>
  </si>
  <si>
    <t>di</t>
  </si>
  <si>
    <t>fi</t>
  </si>
  <si>
    <t>gi</t>
  </si>
  <si>
    <t>hi</t>
  </si>
  <si>
    <t>ji</t>
  </si>
  <si>
    <t>ki</t>
  </si>
  <si>
    <t>li</t>
  </si>
  <si>
    <t>mi</t>
  </si>
  <si>
    <t>ni</t>
  </si>
  <si>
    <t>pi</t>
  </si>
  <si>
    <t>qi</t>
  </si>
  <si>
    <t>ri</t>
  </si>
  <si>
    <t>si</t>
  </si>
  <si>
    <t>ti</t>
  </si>
  <si>
    <t>vi</t>
  </si>
  <si>
    <t>wi</t>
  </si>
  <si>
    <t>yi</t>
  </si>
  <si>
    <t>zi</t>
  </si>
  <si>
    <t>bo</t>
  </si>
  <si>
    <t>co</t>
  </si>
  <si>
    <t>do</t>
  </si>
  <si>
    <t>fo</t>
  </si>
  <si>
    <t>go</t>
  </si>
  <si>
    <t>ho</t>
  </si>
  <si>
    <t>jo</t>
  </si>
  <si>
    <t>ko</t>
  </si>
  <si>
    <t>lo</t>
  </si>
  <si>
    <t>mo</t>
  </si>
  <si>
    <t>no</t>
  </si>
  <si>
    <t>po</t>
  </si>
  <si>
    <t>qo</t>
  </si>
  <si>
    <t>ro</t>
  </si>
  <si>
    <t>so</t>
  </si>
  <si>
    <t>to</t>
  </si>
  <si>
    <t>vo</t>
  </si>
  <si>
    <t>wo</t>
  </si>
  <si>
    <t>yo</t>
  </si>
  <si>
    <t>zo</t>
  </si>
  <si>
    <t>bu</t>
  </si>
  <si>
    <t>cu</t>
  </si>
  <si>
    <t>du</t>
  </si>
  <si>
    <t>fu</t>
  </si>
  <si>
    <t>gu</t>
  </si>
  <si>
    <t>hu</t>
  </si>
  <si>
    <t>ju</t>
  </si>
  <si>
    <t>ku</t>
  </si>
  <si>
    <t>lu</t>
  </si>
  <si>
    <t>mu</t>
  </si>
  <si>
    <t>nu</t>
  </si>
  <si>
    <t>pu</t>
  </si>
  <si>
    <t>qu</t>
  </si>
  <si>
    <t>ru</t>
  </si>
  <si>
    <t>su</t>
  </si>
  <si>
    <t>tu</t>
  </si>
  <si>
    <t>vu</t>
  </si>
  <si>
    <t>wu</t>
  </si>
  <si>
    <t>yu</t>
  </si>
  <si>
    <t>zu</t>
  </si>
  <si>
    <t>be</t>
  </si>
  <si>
    <t>ce</t>
  </si>
  <si>
    <t>de</t>
  </si>
  <si>
    <t>fe</t>
  </si>
  <si>
    <t>ge</t>
  </si>
  <si>
    <t>he</t>
  </si>
  <si>
    <t>je</t>
  </si>
  <si>
    <t>ke</t>
  </si>
  <si>
    <t>le</t>
  </si>
  <si>
    <t>me</t>
  </si>
  <si>
    <t>ne</t>
  </si>
  <si>
    <t>pe</t>
  </si>
  <si>
    <t>qe</t>
  </si>
  <si>
    <t>re</t>
  </si>
  <si>
    <t>se</t>
  </si>
  <si>
    <t>te</t>
  </si>
  <si>
    <t>ve</t>
  </si>
  <si>
    <t>we</t>
  </si>
  <si>
    <t>ye</t>
  </si>
  <si>
    <t>ze</t>
  </si>
  <si>
    <t>bab</t>
  </si>
  <si>
    <t>bac</t>
  </si>
  <si>
    <t>bad</t>
  </si>
  <si>
    <t>baf</t>
  </si>
  <si>
    <t>bag</t>
  </si>
  <si>
    <t>bah</t>
  </si>
  <si>
    <t>baj</t>
  </si>
  <si>
    <t>bak</t>
  </si>
  <si>
    <t>bal</t>
  </si>
  <si>
    <t>bam</t>
  </si>
  <si>
    <t>ban</t>
  </si>
  <si>
    <t>bap</t>
  </si>
  <si>
    <t>baq</t>
  </si>
  <si>
    <t>bar</t>
  </si>
  <si>
    <t>bas</t>
  </si>
  <si>
    <t>bat</t>
  </si>
  <si>
    <t>bav</t>
  </si>
  <si>
    <t>baw</t>
  </si>
  <si>
    <t>bay</t>
  </si>
  <si>
    <t>baz</t>
  </si>
  <si>
    <t>cab</t>
  </si>
  <si>
    <t>cac</t>
  </si>
  <si>
    <t>cad</t>
  </si>
  <si>
    <t>caf</t>
  </si>
  <si>
    <t>cag</t>
  </si>
  <si>
    <t>cah</t>
  </si>
  <si>
    <t>caj</t>
  </si>
  <si>
    <t>cak</t>
  </si>
  <si>
    <t>cal</t>
  </si>
  <si>
    <t>cam</t>
  </si>
  <si>
    <t>can</t>
  </si>
  <si>
    <t>cap</t>
  </si>
  <si>
    <t>caq</t>
  </si>
  <si>
    <t>car</t>
  </si>
  <si>
    <t>cas</t>
  </si>
  <si>
    <t>cat</t>
  </si>
  <si>
    <t>cav</t>
  </si>
  <si>
    <t>caw</t>
  </si>
  <si>
    <t>cay</t>
  </si>
  <si>
    <t>caz</t>
  </si>
  <si>
    <t>dab</t>
  </si>
  <si>
    <t>dac</t>
  </si>
  <si>
    <t>dad</t>
  </si>
  <si>
    <t>daf</t>
  </si>
  <si>
    <t>dag</t>
  </si>
  <si>
    <t>dah</t>
  </si>
  <si>
    <t>daj</t>
  </si>
  <si>
    <t>dak</t>
  </si>
  <si>
    <t>dal</t>
  </si>
  <si>
    <t>dam</t>
  </si>
  <si>
    <t>dan</t>
  </si>
  <si>
    <t>dap</t>
  </si>
  <si>
    <t>daq</t>
  </si>
  <si>
    <t>dar</t>
  </si>
  <si>
    <t>das</t>
  </si>
  <si>
    <t>dat</t>
  </si>
  <si>
    <t>dav</t>
  </si>
  <si>
    <t>daw</t>
  </si>
  <si>
    <t>day</t>
  </si>
  <si>
    <t>daz</t>
  </si>
  <si>
    <t>fab</t>
  </si>
  <si>
    <t>fac</t>
  </si>
  <si>
    <t>fad</t>
  </si>
  <si>
    <t>faf</t>
  </si>
  <si>
    <t>fag</t>
  </si>
  <si>
    <t>fah</t>
  </si>
  <si>
    <t>faj</t>
  </si>
  <si>
    <t>fak</t>
  </si>
  <si>
    <t>fal</t>
  </si>
  <si>
    <t>fam</t>
  </si>
  <si>
    <t>fan</t>
  </si>
  <si>
    <t>fap</t>
  </si>
  <si>
    <t>faq</t>
  </si>
  <si>
    <t>far</t>
  </si>
  <si>
    <t>fas</t>
  </si>
  <si>
    <t>fat</t>
  </si>
  <si>
    <t>fav</t>
  </si>
  <si>
    <t>faw</t>
  </si>
  <si>
    <t>fay</t>
  </si>
  <si>
    <t>faz</t>
  </si>
  <si>
    <t>gab</t>
  </si>
  <si>
    <t>gac</t>
  </si>
  <si>
    <t>gad</t>
  </si>
  <si>
    <t>gaf</t>
  </si>
  <si>
    <t>gag</t>
  </si>
  <si>
    <t>gah</t>
  </si>
  <si>
    <t>gaj</t>
  </si>
  <si>
    <t>gak</t>
  </si>
  <si>
    <t>gal</t>
  </si>
  <si>
    <t>gam</t>
  </si>
  <si>
    <t>gan</t>
  </si>
  <si>
    <t>gap</t>
  </si>
  <si>
    <t>gaq</t>
  </si>
  <si>
    <t>gar</t>
  </si>
  <si>
    <t>gas</t>
  </si>
  <si>
    <t>gat</t>
  </si>
  <si>
    <t>gav</t>
  </si>
  <si>
    <t>gaw</t>
  </si>
  <si>
    <t>gay</t>
  </si>
  <si>
    <t>gaz</t>
  </si>
  <si>
    <t>hab</t>
  </si>
  <si>
    <t>hac</t>
  </si>
  <si>
    <t>had</t>
  </si>
  <si>
    <t>haf</t>
  </si>
  <si>
    <t>hag</t>
  </si>
  <si>
    <t>hah</t>
  </si>
  <si>
    <t>haj</t>
  </si>
  <si>
    <t>hak</t>
  </si>
  <si>
    <t>hal</t>
  </si>
  <si>
    <t>ham</t>
  </si>
  <si>
    <t>han</t>
  </si>
  <si>
    <t>hap</t>
  </si>
  <si>
    <t>haq</t>
  </si>
  <si>
    <t>har</t>
  </si>
  <si>
    <t>has</t>
  </si>
  <si>
    <t>hat</t>
  </si>
  <si>
    <t>hav</t>
  </si>
  <si>
    <t>haw</t>
  </si>
  <si>
    <t>hay</t>
  </si>
  <si>
    <t>haz</t>
  </si>
  <si>
    <t>jab</t>
  </si>
  <si>
    <t>jac</t>
  </si>
  <si>
    <t>jad</t>
  </si>
  <si>
    <t>jaf</t>
  </si>
  <si>
    <t>jag</t>
  </si>
  <si>
    <t>jah</t>
  </si>
  <si>
    <t>jaj</t>
  </si>
  <si>
    <t>jak</t>
  </si>
  <si>
    <t>jal</t>
  </si>
  <si>
    <t>jam</t>
  </si>
  <si>
    <t>jan</t>
  </si>
  <si>
    <t>jap</t>
  </si>
  <si>
    <t>jaq</t>
  </si>
  <si>
    <t>jar</t>
  </si>
  <si>
    <t>jas</t>
  </si>
  <si>
    <t>jat</t>
  </si>
  <si>
    <t>jav</t>
  </si>
  <si>
    <t>jaw</t>
  </si>
  <si>
    <t>jay</t>
  </si>
  <si>
    <t>jaz</t>
  </si>
  <si>
    <t>kab</t>
  </si>
  <si>
    <t>kac</t>
  </si>
  <si>
    <t>kad</t>
  </si>
  <si>
    <t>kaf</t>
  </si>
  <si>
    <t>kag</t>
  </si>
  <si>
    <t>kah</t>
  </si>
  <si>
    <t>kaj</t>
  </si>
  <si>
    <t>kak</t>
  </si>
  <si>
    <t>kal</t>
  </si>
  <si>
    <t>kam</t>
  </si>
  <si>
    <t>kan</t>
  </si>
  <si>
    <t>kap</t>
  </si>
  <si>
    <t>kaq</t>
  </si>
  <si>
    <t>kar</t>
  </si>
  <si>
    <t>kas</t>
  </si>
  <si>
    <t>kat</t>
  </si>
  <si>
    <t>kav</t>
  </si>
  <si>
    <t>kaw</t>
  </si>
  <si>
    <t>kay</t>
  </si>
  <si>
    <t>kaz</t>
  </si>
  <si>
    <t>lab</t>
  </si>
  <si>
    <t>lac</t>
  </si>
  <si>
    <t>lad</t>
  </si>
  <si>
    <t>laf</t>
  </si>
  <si>
    <t>lag</t>
  </si>
  <si>
    <t>lah</t>
  </si>
  <si>
    <t>laj</t>
  </si>
  <si>
    <t>lak</t>
  </si>
  <si>
    <t>lal</t>
  </si>
  <si>
    <t>lam</t>
  </si>
  <si>
    <t>lan</t>
  </si>
  <si>
    <t>lap</t>
  </si>
  <si>
    <t>laq</t>
  </si>
  <si>
    <t>lar</t>
  </si>
  <si>
    <t>las</t>
  </si>
  <si>
    <t>lat</t>
  </si>
  <si>
    <t>lav</t>
  </si>
  <si>
    <t>law</t>
  </si>
  <si>
    <t>lay</t>
  </si>
  <si>
    <t>laz</t>
  </si>
  <si>
    <t>mab</t>
  </si>
  <si>
    <t>mac</t>
  </si>
  <si>
    <t>mad</t>
  </si>
  <si>
    <t>maf</t>
  </si>
  <si>
    <t>mag</t>
  </si>
  <si>
    <t>mah</t>
  </si>
  <si>
    <t>maj</t>
  </si>
  <si>
    <t>mak</t>
  </si>
  <si>
    <t>mal</t>
  </si>
  <si>
    <t>mam</t>
  </si>
  <si>
    <t>man</t>
  </si>
  <si>
    <t>map</t>
  </si>
  <si>
    <t>maq</t>
  </si>
  <si>
    <t>mar</t>
  </si>
  <si>
    <t>mas</t>
  </si>
  <si>
    <t>mat</t>
  </si>
  <si>
    <t>mav</t>
  </si>
  <si>
    <t>maw</t>
  </si>
  <si>
    <t>may</t>
  </si>
  <si>
    <t>maz</t>
  </si>
  <si>
    <t>nab</t>
  </si>
  <si>
    <t>nac</t>
  </si>
  <si>
    <t>nad</t>
  </si>
  <si>
    <t>naf</t>
  </si>
  <si>
    <t>nag</t>
  </si>
  <si>
    <t>nah</t>
  </si>
  <si>
    <t>naj</t>
  </si>
  <si>
    <t>nak</t>
  </si>
  <si>
    <t>nal</t>
  </si>
  <si>
    <t>nam</t>
  </si>
  <si>
    <t>nan</t>
  </si>
  <si>
    <t>nap</t>
  </si>
  <si>
    <t>naq</t>
  </si>
  <si>
    <t>nar</t>
  </si>
  <si>
    <t>nas</t>
  </si>
  <si>
    <t>nat</t>
  </si>
  <si>
    <t>nav</t>
  </si>
  <si>
    <t>naw</t>
  </si>
  <si>
    <t>nay</t>
  </si>
  <si>
    <t>naz</t>
  </si>
  <si>
    <t>pab</t>
  </si>
  <si>
    <t>pac</t>
  </si>
  <si>
    <t>pad</t>
  </si>
  <si>
    <t>paf</t>
  </si>
  <si>
    <t>pag</t>
  </si>
  <si>
    <t>pah</t>
  </si>
  <si>
    <t>paj</t>
  </si>
  <si>
    <t>pak</t>
  </si>
  <si>
    <t>pal</t>
  </si>
  <si>
    <t>pam</t>
  </si>
  <si>
    <t>pan</t>
  </si>
  <si>
    <t>pap</t>
  </si>
  <si>
    <t>paq</t>
  </si>
  <si>
    <t>par</t>
  </si>
  <si>
    <t>pas</t>
  </si>
  <si>
    <t>pat</t>
  </si>
  <si>
    <t>pav</t>
  </si>
  <si>
    <t>paw</t>
  </si>
  <si>
    <t>pay</t>
  </si>
  <si>
    <t>paz</t>
  </si>
  <si>
    <t>qab</t>
  </si>
  <si>
    <t>qac</t>
  </si>
  <si>
    <t>qad</t>
  </si>
  <si>
    <t>qaf</t>
  </si>
  <si>
    <t>qag</t>
  </si>
  <si>
    <t>qah</t>
  </si>
  <si>
    <t>qaj</t>
  </si>
  <si>
    <t>qak</t>
  </si>
  <si>
    <t>qal</t>
  </si>
  <si>
    <t>qam</t>
  </si>
  <si>
    <t>qan</t>
  </si>
  <si>
    <t>qap</t>
  </si>
  <si>
    <t>qaq</t>
  </si>
  <si>
    <t>qar</t>
  </si>
  <si>
    <t>qas</t>
  </si>
  <si>
    <t>qat</t>
  </si>
  <si>
    <t>qav</t>
  </si>
  <si>
    <t>qaw</t>
  </si>
  <si>
    <t>qay</t>
  </si>
  <si>
    <t>qaz</t>
  </si>
  <si>
    <t>rab</t>
  </si>
  <si>
    <t>rac</t>
  </si>
  <si>
    <t>rad</t>
  </si>
  <si>
    <t>raf</t>
  </si>
  <si>
    <t>rag</t>
  </si>
  <si>
    <t>rah</t>
  </si>
  <si>
    <t>raj</t>
  </si>
  <si>
    <t>rak</t>
  </si>
  <si>
    <t>ral</t>
  </si>
  <si>
    <t>ram</t>
  </si>
  <si>
    <t>ran</t>
  </si>
  <si>
    <t>rap</t>
  </si>
  <si>
    <t>raq</t>
  </si>
  <si>
    <t>rar</t>
  </si>
  <si>
    <t>ras</t>
  </si>
  <si>
    <t>rat</t>
  </si>
  <si>
    <t>rav</t>
  </si>
  <si>
    <t>raw</t>
  </si>
  <si>
    <t>ray</t>
  </si>
  <si>
    <t>raz</t>
  </si>
  <si>
    <t>sab</t>
  </si>
  <si>
    <t>sac</t>
  </si>
  <si>
    <t>sad</t>
  </si>
  <si>
    <t>saf</t>
  </si>
  <si>
    <t>sag</t>
  </si>
  <si>
    <t>sah</t>
  </si>
  <si>
    <t>saj</t>
  </si>
  <si>
    <t>sak</t>
  </si>
  <si>
    <t>sal</t>
  </si>
  <si>
    <t>sam</t>
  </si>
  <si>
    <t>san</t>
  </si>
  <si>
    <t>sap</t>
  </si>
  <si>
    <t>saq</t>
  </si>
  <si>
    <t>sar</t>
  </si>
  <si>
    <t>sas</t>
  </si>
  <si>
    <t>sat</t>
  </si>
  <si>
    <t>sav</t>
  </si>
  <si>
    <t>saw</t>
  </si>
  <si>
    <t>say</t>
  </si>
  <si>
    <t>saz</t>
  </si>
  <si>
    <t>tab</t>
  </si>
  <si>
    <t>tac</t>
  </si>
  <si>
    <t>tad</t>
  </si>
  <si>
    <t>taf</t>
  </si>
  <si>
    <t>tag</t>
  </si>
  <si>
    <t>tah</t>
  </si>
  <si>
    <t>taj</t>
  </si>
  <si>
    <t>tak</t>
  </si>
  <si>
    <t>tal</t>
  </si>
  <si>
    <t>tam</t>
  </si>
  <si>
    <t>tan</t>
  </si>
  <si>
    <t>tap</t>
  </si>
  <si>
    <t>taq</t>
  </si>
  <si>
    <t>tar</t>
  </si>
  <si>
    <t>tas</t>
  </si>
  <si>
    <t>tat</t>
  </si>
  <si>
    <t>tav</t>
  </si>
  <si>
    <t>taw</t>
  </si>
  <si>
    <t>tay</t>
  </si>
  <si>
    <t>taz</t>
  </si>
  <si>
    <t>vab</t>
  </si>
  <si>
    <t>vac</t>
  </si>
  <si>
    <t>vad</t>
  </si>
  <si>
    <t>vaf</t>
  </si>
  <si>
    <t>vag</t>
  </si>
  <si>
    <t>vah</t>
  </si>
  <si>
    <t>vaj</t>
  </si>
  <si>
    <t>vak</t>
  </si>
  <si>
    <t>val</t>
  </si>
  <si>
    <t>vam</t>
  </si>
  <si>
    <t>van</t>
  </si>
  <si>
    <t>vap</t>
  </si>
  <si>
    <t>vaq</t>
  </si>
  <si>
    <t>var</t>
  </si>
  <si>
    <t>vas</t>
  </si>
  <si>
    <t>vat</t>
  </si>
  <si>
    <t>vav</t>
  </si>
  <si>
    <t>vaw</t>
  </si>
  <si>
    <t>vay</t>
  </si>
  <si>
    <t>vaz</t>
  </si>
  <si>
    <t>wab</t>
  </si>
  <si>
    <t>wac</t>
  </si>
  <si>
    <t>wad</t>
  </si>
  <si>
    <t>waf</t>
  </si>
  <si>
    <t>wag</t>
  </si>
  <si>
    <t>wah</t>
  </si>
  <si>
    <t>waj</t>
  </si>
  <si>
    <t>wak</t>
  </si>
  <si>
    <t>wal</t>
  </si>
  <si>
    <t>wam</t>
  </si>
  <si>
    <t>wan</t>
  </si>
  <si>
    <t>wap</t>
  </si>
  <si>
    <t>waq</t>
  </si>
  <si>
    <t>war</t>
  </si>
  <si>
    <t>was</t>
  </si>
  <si>
    <t>wat</t>
  </si>
  <si>
    <t>wav</t>
  </si>
  <si>
    <t>waw</t>
  </si>
  <si>
    <t>way</t>
  </si>
  <si>
    <t>waz</t>
  </si>
  <si>
    <t>yab</t>
  </si>
  <si>
    <t>yac</t>
  </si>
  <si>
    <t>yad</t>
  </si>
  <si>
    <t>yaf</t>
  </si>
  <si>
    <t>yag</t>
  </si>
  <si>
    <t>yah</t>
  </si>
  <si>
    <t>yaj</t>
  </si>
  <si>
    <t>yak</t>
  </si>
  <si>
    <t>yal</t>
  </si>
  <si>
    <t>yam</t>
  </si>
  <si>
    <t>yan</t>
  </si>
  <si>
    <t>yap</t>
  </si>
  <si>
    <t>yaq</t>
  </si>
  <si>
    <t>yar</t>
  </si>
  <si>
    <t>yas</t>
  </si>
  <si>
    <t>yat</t>
  </si>
  <si>
    <t>yav</t>
  </si>
  <si>
    <t>yaw</t>
  </si>
  <si>
    <t>yay</t>
  </si>
  <si>
    <t>yaz</t>
  </si>
  <si>
    <t>zab</t>
  </si>
  <si>
    <t>zac</t>
  </si>
  <si>
    <t>zad</t>
  </si>
  <si>
    <t>zaf</t>
  </si>
  <si>
    <t>zag</t>
  </si>
  <si>
    <t>zah</t>
  </si>
  <si>
    <t>zaj</t>
  </si>
  <si>
    <t>zak</t>
  </si>
  <si>
    <t>zal</t>
  </si>
  <si>
    <t>zam</t>
  </si>
  <si>
    <t>zan</t>
  </si>
  <si>
    <t>zap</t>
  </si>
  <si>
    <t>zaq</t>
  </si>
  <si>
    <t>zar</t>
  </si>
  <si>
    <t>zas</t>
  </si>
  <si>
    <t>zat</t>
  </si>
  <si>
    <t>zav</t>
  </si>
  <si>
    <t>zaw</t>
  </si>
  <si>
    <t>zay</t>
  </si>
  <si>
    <t>zaz</t>
  </si>
  <si>
    <t>beb</t>
  </si>
  <si>
    <t>bec</t>
  </si>
  <si>
    <t>bed</t>
  </si>
  <si>
    <t>bef</t>
  </si>
  <si>
    <t>beg</t>
  </si>
  <si>
    <t>beh</t>
  </si>
  <si>
    <t>bej</t>
  </si>
  <si>
    <t>bek</t>
  </si>
  <si>
    <t>bel</t>
  </si>
  <si>
    <t>bem</t>
  </si>
  <si>
    <t>ben</t>
  </si>
  <si>
    <t>bep</t>
  </si>
  <si>
    <t>beq</t>
  </si>
  <si>
    <t>ber</t>
  </si>
  <si>
    <t>bes</t>
  </si>
  <si>
    <t>bet</t>
  </si>
  <si>
    <t>bev</t>
  </si>
  <si>
    <t>bew</t>
  </si>
  <si>
    <t>bey</t>
  </si>
  <si>
    <t>bez</t>
  </si>
  <si>
    <t>ceb</t>
  </si>
  <si>
    <t>cec</t>
  </si>
  <si>
    <t>ced</t>
  </si>
  <si>
    <t>cef</t>
  </si>
  <si>
    <t>ceg</t>
  </si>
  <si>
    <t>ceh</t>
  </si>
  <si>
    <t>cej</t>
  </si>
  <si>
    <t>cek</t>
  </si>
  <si>
    <t>cel</t>
  </si>
  <si>
    <t>cem</t>
  </si>
  <si>
    <t>cen</t>
  </si>
  <si>
    <t>cep</t>
  </si>
  <si>
    <t>ceq</t>
  </si>
  <si>
    <t>cer</t>
  </si>
  <si>
    <t>ces</t>
  </si>
  <si>
    <t>cet</t>
  </si>
  <si>
    <t>cev</t>
  </si>
  <si>
    <t>cew</t>
  </si>
  <si>
    <t>cey</t>
  </si>
  <si>
    <t>cez</t>
  </si>
  <si>
    <t>deb</t>
  </si>
  <si>
    <t>dec</t>
  </si>
  <si>
    <t>ded</t>
  </si>
  <si>
    <t>def</t>
  </si>
  <si>
    <t>deg</t>
  </si>
  <si>
    <t>deh</t>
  </si>
  <si>
    <t>dej</t>
  </si>
  <si>
    <t>dek</t>
  </si>
  <si>
    <t>del</t>
  </si>
  <si>
    <t>dem</t>
  </si>
  <si>
    <t>den</t>
  </si>
  <si>
    <t>dep</t>
  </si>
  <si>
    <t>deq</t>
  </si>
  <si>
    <t>der</t>
  </si>
  <si>
    <t>des</t>
  </si>
  <si>
    <t>det</t>
  </si>
  <si>
    <t>dev</t>
  </si>
  <si>
    <t>dew</t>
  </si>
  <si>
    <t>dey</t>
  </si>
  <si>
    <t>dez</t>
  </si>
  <si>
    <t>feb</t>
  </si>
  <si>
    <t>fec</t>
  </si>
  <si>
    <t>fed</t>
  </si>
  <si>
    <t>fef</t>
  </si>
  <si>
    <t>feg</t>
  </si>
  <si>
    <t>feh</t>
  </si>
  <si>
    <t>fej</t>
  </si>
  <si>
    <t>fek</t>
  </si>
  <si>
    <t>fel</t>
  </si>
  <si>
    <t>fem</t>
  </si>
  <si>
    <t>fen</t>
  </si>
  <si>
    <t>fep</t>
  </si>
  <si>
    <t>feq</t>
  </si>
  <si>
    <t>fer</t>
  </si>
  <si>
    <t>fes</t>
  </si>
  <si>
    <t>fet</t>
  </si>
  <si>
    <t>fev</t>
  </si>
  <si>
    <t>few</t>
  </si>
  <si>
    <t>fey</t>
  </si>
  <si>
    <t>fez</t>
  </si>
  <si>
    <t>geb</t>
  </si>
  <si>
    <t>gec</t>
  </si>
  <si>
    <t>ged</t>
  </si>
  <si>
    <t>gef</t>
  </si>
  <si>
    <t>geg</t>
  </si>
  <si>
    <t>geh</t>
  </si>
  <si>
    <t>gej</t>
  </si>
  <si>
    <t>gek</t>
  </si>
  <si>
    <t>gel</t>
  </si>
  <si>
    <t>gem</t>
  </si>
  <si>
    <t>gen</t>
  </si>
  <si>
    <t>gep</t>
  </si>
  <si>
    <t>geq</t>
  </si>
  <si>
    <t>ger</t>
  </si>
  <si>
    <t>ges</t>
  </si>
  <si>
    <t>get</t>
  </si>
  <si>
    <t>gev</t>
  </si>
  <si>
    <t>gew</t>
  </si>
  <si>
    <t>gey</t>
  </si>
  <si>
    <t>gez</t>
  </si>
  <si>
    <t>heb</t>
  </si>
  <si>
    <t>hec</t>
  </si>
  <si>
    <t>hed</t>
  </si>
  <si>
    <t>hef</t>
  </si>
  <si>
    <t>heg</t>
  </si>
  <si>
    <t>heh</t>
  </si>
  <si>
    <t>hej</t>
  </si>
  <si>
    <t>hek</t>
  </si>
  <si>
    <t>hel</t>
  </si>
  <si>
    <t>hem</t>
  </si>
  <si>
    <t>hen</t>
  </si>
  <si>
    <t>hep</t>
  </si>
  <si>
    <t>heq</t>
  </si>
  <si>
    <t>her</t>
  </si>
  <si>
    <t>hes</t>
  </si>
  <si>
    <t>het</t>
  </si>
  <si>
    <t>hev</t>
  </si>
  <si>
    <t>hew</t>
  </si>
  <si>
    <t>hey</t>
  </si>
  <si>
    <t>hez</t>
  </si>
  <si>
    <t>jeb</t>
  </si>
  <si>
    <t>jec</t>
  </si>
  <si>
    <t>jed</t>
  </si>
  <si>
    <t>jef</t>
  </si>
  <si>
    <t>jeg</t>
  </si>
  <si>
    <t>jeh</t>
  </si>
  <si>
    <t>jej</t>
  </si>
  <si>
    <t>jek</t>
  </si>
  <si>
    <t>jel</t>
  </si>
  <si>
    <t>jem</t>
  </si>
  <si>
    <t>jen</t>
  </si>
  <si>
    <t>jep</t>
  </si>
  <si>
    <t>jeq</t>
  </si>
  <si>
    <t>jer</t>
  </si>
  <si>
    <t>jes</t>
  </si>
  <si>
    <t>jet</t>
  </si>
  <si>
    <t>jev</t>
  </si>
  <si>
    <t>jew</t>
  </si>
  <si>
    <t>jey</t>
  </si>
  <si>
    <t>jez</t>
  </si>
  <si>
    <t>keb</t>
  </si>
  <si>
    <t>kec</t>
  </si>
  <si>
    <t>ked</t>
  </si>
  <si>
    <t>kef</t>
  </si>
  <si>
    <t>keg</t>
  </si>
  <si>
    <t>keh</t>
  </si>
  <si>
    <t>kej</t>
  </si>
  <si>
    <t>kek</t>
  </si>
  <si>
    <t>kel</t>
  </si>
  <si>
    <t>kem</t>
  </si>
  <si>
    <t>ken</t>
  </si>
  <si>
    <t>kep</t>
  </si>
  <si>
    <t>keq</t>
  </si>
  <si>
    <t>ker</t>
  </si>
  <si>
    <t>kes</t>
  </si>
  <si>
    <t>ket</t>
  </si>
  <si>
    <t>kev</t>
  </si>
  <si>
    <t>kew</t>
  </si>
  <si>
    <t>key</t>
  </si>
  <si>
    <t>kez</t>
  </si>
  <si>
    <t>leb</t>
  </si>
  <si>
    <t>lec</t>
  </si>
  <si>
    <t>led</t>
  </si>
  <si>
    <t>lef</t>
  </si>
  <si>
    <t>leg</t>
  </si>
  <si>
    <t>leh</t>
  </si>
  <si>
    <t>lej</t>
  </si>
  <si>
    <t>lek</t>
  </si>
  <si>
    <t>lel</t>
  </si>
  <si>
    <t>lem</t>
  </si>
  <si>
    <t>len</t>
  </si>
  <si>
    <t>lep</t>
  </si>
  <si>
    <t>leq</t>
  </si>
  <si>
    <t>ler</t>
  </si>
  <si>
    <t>les</t>
  </si>
  <si>
    <t>let</t>
  </si>
  <si>
    <t>lev</t>
  </si>
  <si>
    <t>lew</t>
  </si>
  <si>
    <t>ley</t>
  </si>
  <si>
    <t>lez</t>
  </si>
  <si>
    <t>meb</t>
  </si>
  <si>
    <t>mec</t>
  </si>
  <si>
    <t>med</t>
  </si>
  <si>
    <t>mef</t>
  </si>
  <si>
    <t>meg</t>
  </si>
  <si>
    <t>meh</t>
  </si>
  <si>
    <t>mej</t>
  </si>
  <si>
    <t>mek</t>
  </si>
  <si>
    <t>mel</t>
  </si>
  <si>
    <t>mem</t>
  </si>
  <si>
    <t>men</t>
  </si>
  <si>
    <t>mep</t>
  </si>
  <si>
    <t>meq</t>
  </si>
  <si>
    <t>mer</t>
  </si>
  <si>
    <t>mes</t>
  </si>
  <si>
    <t>met</t>
  </si>
  <si>
    <t>mev</t>
  </si>
  <si>
    <t>mew</t>
  </si>
  <si>
    <t>mey</t>
  </si>
  <si>
    <t>mez</t>
  </si>
  <si>
    <t>neb</t>
  </si>
  <si>
    <t>nec</t>
  </si>
  <si>
    <t>ned</t>
  </si>
  <si>
    <t>nef</t>
  </si>
  <si>
    <t>neg</t>
  </si>
  <si>
    <t>neh</t>
  </si>
  <si>
    <t>nej</t>
  </si>
  <si>
    <t>nek</t>
  </si>
  <si>
    <t>nel</t>
  </si>
  <si>
    <t>nem</t>
  </si>
  <si>
    <t>nen</t>
  </si>
  <si>
    <t>nep</t>
  </si>
  <si>
    <t>neq</t>
  </si>
  <si>
    <t>ner</t>
  </si>
  <si>
    <t>nes</t>
  </si>
  <si>
    <t>net</t>
  </si>
  <si>
    <t>nev</t>
  </si>
  <si>
    <t>new</t>
  </si>
  <si>
    <t>ney</t>
  </si>
  <si>
    <t>nez</t>
  </si>
  <si>
    <t>peb</t>
  </si>
  <si>
    <t>pec</t>
  </si>
  <si>
    <t>ped</t>
  </si>
  <si>
    <t>pef</t>
  </si>
  <si>
    <t>peg</t>
  </si>
  <si>
    <t>peh</t>
  </si>
  <si>
    <t>pej</t>
  </si>
  <si>
    <t>pek</t>
  </si>
  <si>
    <t>pel</t>
  </si>
  <si>
    <t>pem</t>
  </si>
  <si>
    <t>pen</t>
  </si>
  <si>
    <t>pep</t>
  </si>
  <si>
    <t>peq</t>
  </si>
  <si>
    <t>per</t>
  </si>
  <si>
    <t>pes</t>
  </si>
  <si>
    <t>pet</t>
  </si>
  <si>
    <t>pev</t>
  </si>
  <si>
    <t>pew</t>
  </si>
  <si>
    <t>pey</t>
  </si>
  <si>
    <t>pez</t>
  </si>
  <si>
    <t>qeb</t>
  </si>
  <si>
    <t>qec</t>
  </si>
  <si>
    <t>qed</t>
  </si>
  <si>
    <t>qef</t>
  </si>
  <si>
    <t>qeg</t>
  </si>
  <si>
    <t>qeh</t>
  </si>
  <si>
    <t>qej</t>
  </si>
  <si>
    <t>qek</t>
  </si>
  <si>
    <t>qel</t>
  </si>
  <si>
    <t>qem</t>
  </si>
  <si>
    <t>qen</t>
  </si>
  <si>
    <t>qep</t>
  </si>
  <si>
    <t>qeq</t>
  </si>
  <si>
    <t>qer</t>
  </si>
  <si>
    <t>qes</t>
  </si>
  <si>
    <t>qet</t>
  </si>
  <si>
    <t>qev</t>
  </si>
  <si>
    <t>qew</t>
  </si>
  <si>
    <t>qey</t>
  </si>
  <si>
    <t>qez</t>
  </si>
  <si>
    <t>reb</t>
  </si>
  <si>
    <t>rec</t>
  </si>
  <si>
    <t>red</t>
  </si>
  <si>
    <t>ref</t>
  </si>
  <si>
    <t>reg</t>
  </si>
  <si>
    <t>reh</t>
  </si>
  <si>
    <t>rej</t>
  </si>
  <si>
    <t>rek</t>
  </si>
  <si>
    <t>rel</t>
  </si>
  <si>
    <t>rem</t>
  </si>
  <si>
    <t>ren</t>
  </si>
  <si>
    <t>rep</t>
  </si>
  <si>
    <t>req</t>
  </si>
  <si>
    <t>rer</t>
  </si>
  <si>
    <t>res</t>
  </si>
  <si>
    <t>ret</t>
  </si>
  <si>
    <t>rev</t>
  </si>
  <si>
    <t>rew</t>
  </si>
  <si>
    <t>rey</t>
  </si>
  <si>
    <t>rez</t>
  </si>
  <si>
    <t>seb</t>
  </si>
  <si>
    <t>sec</t>
  </si>
  <si>
    <t>sed</t>
  </si>
  <si>
    <t>sef</t>
  </si>
  <si>
    <t>seg</t>
  </si>
  <si>
    <t>seh</t>
  </si>
  <si>
    <t>sej</t>
  </si>
  <si>
    <t>sek</t>
  </si>
  <si>
    <t>sel</t>
  </si>
  <si>
    <t>sem</t>
  </si>
  <si>
    <t>sen</t>
  </si>
  <si>
    <t>sep</t>
  </si>
  <si>
    <t>seq</t>
  </si>
  <si>
    <t>ser</t>
  </si>
  <si>
    <t>ses</t>
  </si>
  <si>
    <t>set</t>
  </si>
  <si>
    <t>sev</t>
  </si>
  <si>
    <t>sew</t>
  </si>
  <si>
    <t>sey</t>
  </si>
  <si>
    <t>sez</t>
  </si>
  <si>
    <t>teb</t>
  </si>
  <si>
    <t>tec</t>
  </si>
  <si>
    <t>ted</t>
  </si>
  <si>
    <t>tef</t>
  </si>
  <si>
    <t>teg</t>
  </si>
  <si>
    <t>teh</t>
  </si>
  <si>
    <t>tej</t>
  </si>
  <si>
    <t>tek</t>
  </si>
  <si>
    <t>tel</t>
  </si>
  <si>
    <t>tem</t>
  </si>
  <si>
    <t>ten</t>
  </si>
  <si>
    <t>tep</t>
  </si>
  <si>
    <t>teq</t>
  </si>
  <si>
    <t>ter</t>
  </si>
  <si>
    <t>tes</t>
  </si>
  <si>
    <t>tet</t>
  </si>
  <si>
    <t>tev</t>
  </si>
  <si>
    <t>tew</t>
  </si>
  <si>
    <t>tey</t>
  </si>
  <si>
    <t>tez</t>
  </si>
  <si>
    <t>veb</t>
  </si>
  <si>
    <t>vec</t>
  </si>
  <si>
    <t>ved</t>
  </si>
  <si>
    <t>vef</t>
  </si>
  <si>
    <t>veg</t>
  </si>
  <si>
    <t>veh</t>
  </si>
  <si>
    <t>vej</t>
  </si>
  <si>
    <t>vek</t>
  </si>
  <si>
    <t>vel</t>
  </si>
  <si>
    <t>vem</t>
  </si>
  <si>
    <t>ven</t>
  </si>
  <si>
    <t>vep</t>
  </si>
  <si>
    <t>veq</t>
  </si>
  <si>
    <t>ver</t>
  </si>
  <si>
    <t>ves</t>
  </si>
  <si>
    <t>vet</t>
  </si>
  <si>
    <t>vev</t>
  </si>
  <si>
    <t>vew</t>
  </si>
  <si>
    <t>vey</t>
  </si>
  <si>
    <t>vez</t>
  </si>
  <si>
    <t>web</t>
  </si>
  <si>
    <t>wec</t>
  </si>
  <si>
    <t>wed</t>
  </si>
  <si>
    <t>wef</t>
  </si>
  <si>
    <t>weg</t>
  </si>
  <si>
    <t>weh</t>
  </si>
  <si>
    <t>wej</t>
  </si>
  <si>
    <t>wek</t>
  </si>
  <si>
    <t>wel</t>
  </si>
  <si>
    <t>wem</t>
  </si>
  <si>
    <t>wen</t>
  </si>
  <si>
    <t>wep</t>
  </si>
  <si>
    <t>weq</t>
  </si>
  <si>
    <t>wer</t>
  </si>
  <si>
    <t>wes</t>
  </si>
  <si>
    <t>wet</t>
  </si>
  <si>
    <t>wev</t>
  </si>
  <si>
    <t>wew</t>
  </si>
  <si>
    <t>wey</t>
  </si>
  <si>
    <t>wez</t>
  </si>
  <si>
    <t>yeb</t>
  </si>
  <si>
    <t>yec</t>
  </si>
  <si>
    <t>yed</t>
  </si>
  <si>
    <t>yef</t>
  </si>
  <si>
    <t>yeg</t>
  </si>
  <si>
    <t>yeh</t>
  </si>
  <si>
    <t>yej</t>
  </si>
  <si>
    <t>yek</t>
  </si>
  <si>
    <t>yel</t>
  </si>
  <si>
    <t>yem</t>
  </si>
  <si>
    <t>yen</t>
  </si>
  <si>
    <t>yep</t>
  </si>
  <si>
    <t>yeq</t>
  </si>
  <si>
    <t>yer</t>
  </si>
  <si>
    <t>yes</t>
  </si>
  <si>
    <t>yet</t>
  </si>
  <si>
    <t>yev</t>
  </si>
  <si>
    <t>yew</t>
  </si>
  <si>
    <t>yey</t>
  </si>
  <si>
    <t>yez</t>
  </si>
  <si>
    <t>zeb</t>
  </si>
  <si>
    <t>zec</t>
  </si>
  <si>
    <t>zed</t>
  </si>
  <si>
    <t>zef</t>
  </si>
  <si>
    <t>zeg</t>
  </si>
  <si>
    <t>zeh</t>
  </si>
  <si>
    <t>zej</t>
  </si>
  <si>
    <t>zek</t>
  </si>
  <si>
    <t>zel</t>
  </si>
  <si>
    <t>zem</t>
  </si>
  <si>
    <t>zen</t>
  </si>
  <si>
    <t>zep</t>
  </si>
  <si>
    <t>zeq</t>
  </si>
  <si>
    <t>zer</t>
  </si>
  <si>
    <t>zes</t>
  </si>
  <si>
    <t>zet</t>
  </si>
  <si>
    <t>zev</t>
  </si>
  <si>
    <t>zew</t>
  </si>
  <si>
    <t>zey</t>
  </si>
  <si>
    <t>zez</t>
  </si>
  <si>
    <t>bib</t>
  </si>
  <si>
    <t>bic</t>
  </si>
  <si>
    <t>bid</t>
  </si>
  <si>
    <t>bif</t>
  </si>
  <si>
    <t>big</t>
  </si>
  <si>
    <t>bih</t>
  </si>
  <si>
    <t>bij</t>
  </si>
  <si>
    <t>bik</t>
  </si>
  <si>
    <t>bil</t>
  </si>
  <si>
    <t>bim</t>
  </si>
  <si>
    <t>bin</t>
  </si>
  <si>
    <t>bip</t>
  </si>
  <si>
    <t>biq</t>
  </si>
  <si>
    <t>bir</t>
  </si>
  <si>
    <t>bis</t>
  </si>
  <si>
    <t>bit</t>
  </si>
  <si>
    <t>biv</t>
  </si>
  <si>
    <t>biw</t>
  </si>
  <si>
    <t>biy</t>
  </si>
  <si>
    <t>biz</t>
  </si>
  <si>
    <t>cib</t>
  </si>
  <si>
    <t>cic</t>
  </si>
  <si>
    <t>cid</t>
  </si>
  <si>
    <t>cif</t>
  </si>
  <si>
    <t>cig</t>
  </si>
  <si>
    <t>cih</t>
  </si>
  <si>
    <t>cij</t>
  </si>
  <si>
    <t>cik</t>
  </si>
  <si>
    <t>cil</t>
  </si>
  <si>
    <t>cim</t>
  </si>
  <si>
    <t>cin</t>
  </si>
  <si>
    <t>cip</t>
  </si>
  <si>
    <t>ciq</t>
  </si>
  <si>
    <t>cir</t>
  </si>
  <si>
    <t>cis</t>
  </si>
  <si>
    <t>cit</t>
  </si>
  <si>
    <t>civ</t>
  </si>
  <si>
    <t>ciw</t>
  </si>
  <si>
    <t>ciy</t>
  </si>
  <si>
    <t>ciz</t>
  </si>
  <si>
    <t>dib</t>
  </si>
  <si>
    <t>dic</t>
  </si>
  <si>
    <t>did</t>
  </si>
  <si>
    <t>dif</t>
  </si>
  <si>
    <t>dig</t>
  </si>
  <si>
    <t>dih</t>
  </si>
  <si>
    <t>dij</t>
  </si>
  <si>
    <t>dik</t>
  </si>
  <si>
    <t>dil</t>
  </si>
  <si>
    <t>dim</t>
  </si>
  <si>
    <t>din</t>
  </si>
  <si>
    <t>dip</t>
  </si>
  <si>
    <t>diq</t>
  </si>
  <si>
    <t>dir</t>
  </si>
  <si>
    <t>dis</t>
  </si>
  <si>
    <t>dit</t>
  </si>
  <si>
    <t>div</t>
  </si>
  <si>
    <t>diw</t>
  </si>
  <si>
    <t>diy</t>
  </si>
  <si>
    <t>diz</t>
  </si>
  <si>
    <t>fib</t>
  </si>
  <si>
    <t>fic</t>
  </si>
  <si>
    <t>fid</t>
  </si>
  <si>
    <t>fif</t>
  </si>
  <si>
    <t>fig</t>
  </si>
  <si>
    <t>fih</t>
  </si>
  <si>
    <t>fij</t>
  </si>
  <si>
    <t>fik</t>
  </si>
  <si>
    <t>fil</t>
  </si>
  <si>
    <t>fim</t>
  </si>
  <si>
    <t>fin</t>
  </si>
  <si>
    <t>fip</t>
  </si>
  <si>
    <t>fiq</t>
  </si>
  <si>
    <t>fir</t>
  </si>
  <si>
    <t>fis</t>
  </si>
  <si>
    <t>fit</t>
  </si>
  <si>
    <t>fiv</t>
  </si>
  <si>
    <t>fiw</t>
  </si>
  <si>
    <t>fiy</t>
  </si>
  <si>
    <t>fiz</t>
  </si>
  <si>
    <t>gib</t>
  </si>
  <si>
    <t>gic</t>
  </si>
  <si>
    <t>gid</t>
  </si>
  <si>
    <t>gif</t>
  </si>
  <si>
    <t>gig</t>
  </si>
  <si>
    <t>gih</t>
  </si>
  <si>
    <t>gij</t>
  </si>
  <si>
    <t>gik</t>
  </si>
  <si>
    <t>gil</t>
  </si>
  <si>
    <t>gim</t>
  </si>
  <si>
    <t>gin</t>
  </si>
  <si>
    <t>gip</t>
  </si>
  <si>
    <t>giq</t>
  </si>
  <si>
    <t>gir</t>
  </si>
  <si>
    <t>gis</t>
  </si>
  <si>
    <t>git</t>
  </si>
  <si>
    <t>giv</t>
  </si>
  <si>
    <t>giw</t>
  </si>
  <si>
    <t>giy</t>
  </si>
  <si>
    <t>giz</t>
  </si>
  <si>
    <t>hib</t>
  </si>
  <si>
    <t>hic</t>
  </si>
  <si>
    <t>hid</t>
  </si>
  <si>
    <t>hif</t>
  </si>
  <si>
    <t>hig</t>
  </si>
  <si>
    <t>hih</t>
  </si>
  <si>
    <t>hij</t>
  </si>
  <si>
    <t>hik</t>
  </si>
  <si>
    <t>hil</t>
  </si>
  <si>
    <t>him</t>
  </si>
  <si>
    <t>hin</t>
  </si>
  <si>
    <t>hip</t>
  </si>
  <si>
    <t>hiq</t>
  </si>
  <si>
    <t>hir</t>
  </si>
  <si>
    <t>his</t>
  </si>
  <si>
    <t>hit</t>
  </si>
  <si>
    <t>hiv</t>
  </si>
  <si>
    <t>hiw</t>
  </si>
  <si>
    <t>hiy</t>
  </si>
  <si>
    <t>hiz</t>
  </si>
  <si>
    <t>jib</t>
  </si>
  <si>
    <t>jic</t>
  </si>
  <si>
    <t>jid</t>
  </si>
  <si>
    <t>jif</t>
  </si>
  <si>
    <t>jig</t>
  </si>
  <si>
    <t>jih</t>
  </si>
  <si>
    <t>jij</t>
  </si>
  <si>
    <t>jik</t>
  </si>
  <si>
    <t>jil</t>
  </si>
  <si>
    <t>jim</t>
  </si>
  <si>
    <t>jin</t>
  </si>
  <si>
    <t>jip</t>
  </si>
  <si>
    <t>jiq</t>
  </si>
  <si>
    <t>jir</t>
  </si>
  <si>
    <t>jis</t>
  </si>
  <si>
    <t>jit</t>
  </si>
  <si>
    <t>jiv</t>
  </si>
  <si>
    <t>jiw</t>
  </si>
  <si>
    <t>jiy</t>
  </si>
  <si>
    <t>jiz</t>
  </si>
  <si>
    <t>kib</t>
  </si>
  <si>
    <t>kic</t>
  </si>
  <si>
    <t>kid</t>
  </si>
  <si>
    <t>kif</t>
  </si>
  <si>
    <t>kig</t>
  </si>
  <si>
    <t>kih</t>
  </si>
  <si>
    <t>kij</t>
  </si>
  <si>
    <t>kik</t>
  </si>
  <si>
    <t>kil</t>
  </si>
  <si>
    <t>kim</t>
  </si>
  <si>
    <t>kin</t>
  </si>
  <si>
    <t>kip</t>
  </si>
  <si>
    <t>kiq</t>
  </si>
  <si>
    <t>kir</t>
  </si>
  <si>
    <t>kis</t>
  </si>
  <si>
    <t>kit</t>
  </si>
  <si>
    <t>kiv</t>
  </si>
  <si>
    <t>kiw</t>
  </si>
  <si>
    <t>kiy</t>
  </si>
  <si>
    <t>kiz</t>
  </si>
  <si>
    <t>lib</t>
  </si>
  <si>
    <t>lic</t>
  </si>
  <si>
    <t>lid</t>
  </si>
  <si>
    <t>lif</t>
  </si>
  <si>
    <t>lig</t>
  </si>
  <si>
    <t>lih</t>
  </si>
  <si>
    <t>lij</t>
  </si>
  <si>
    <t>lik</t>
  </si>
  <si>
    <t>lil</t>
  </si>
  <si>
    <t>lim</t>
  </si>
  <si>
    <t>lin</t>
  </si>
  <si>
    <t>lip</t>
  </si>
  <si>
    <t>liq</t>
  </si>
  <si>
    <t>lir</t>
  </si>
  <si>
    <t>lis</t>
  </si>
  <si>
    <t>lit</t>
  </si>
  <si>
    <t>liv</t>
  </si>
  <si>
    <t>liw</t>
  </si>
  <si>
    <t>liy</t>
  </si>
  <si>
    <t>liz</t>
  </si>
  <si>
    <t>mib</t>
  </si>
  <si>
    <t>mic</t>
  </si>
  <si>
    <t>mid</t>
  </si>
  <si>
    <t>mif</t>
  </si>
  <si>
    <t>mig</t>
  </si>
  <si>
    <t>mih</t>
  </si>
  <si>
    <t>mij</t>
  </si>
  <si>
    <t>mik</t>
  </si>
  <si>
    <t>mil</t>
  </si>
  <si>
    <t>mim</t>
  </si>
  <si>
    <t>min</t>
  </si>
  <si>
    <t>mip</t>
  </si>
  <si>
    <t>miq</t>
  </si>
  <si>
    <t>mir</t>
  </si>
  <si>
    <t>mis</t>
  </si>
  <si>
    <t>mit</t>
  </si>
  <si>
    <t>miv</t>
  </si>
  <si>
    <t>miw</t>
  </si>
  <si>
    <t>miy</t>
  </si>
  <si>
    <t>miz</t>
  </si>
  <si>
    <t>nib</t>
  </si>
  <si>
    <t>nic</t>
  </si>
  <si>
    <t>nid</t>
  </si>
  <si>
    <t>nif</t>
  </si>
  <si>
    <t>nig</t>
  </si>
  <si>
    <t>nih</t>
  </si>
  <si>
    <t>nij</t>
  </si>
  <si>
    <t>nik</t>
  </si>
  <si>
    <t>nil</t>
  </si>
  <si>
    <t>nim</t>
  </si>
  <si>
    <t>nin</t>
  </si>
  <si>
    <t>nip</t>
  </si>
  <si>
    <t>niq</t>
  </si>
  <si>
    <t>nir</t>
  </si>
  <si>
    <t>nis</t>
  </si>
  <si>
    <t>nit</t>
  </si>
  <si>
    <t>niv</t>
  </si>
  <si>
    <t>niw</t>
  </si>
  <si>
    <t>niy</t>
  </si>
  <si>
    <t>niz</t>
  </si>
  <si>
    <t>pib</t>
  </si>
  <si>
    <t>pic</t>
  </si>
  <si>
    <t>pid</t>
  </si>
  <si>
    <t>pif</t>
  </si>
  <si>
    <t>pig</t>
  </si>
  <si>
    <t>pih</t>
  </si>
  <si>
    <t>pij</t>
  </si>
  <si>
    <t>pik</t>
  </si>
  <si>
    <t>pil</t>
  </si>
  <si>
    <t>pim</t>
  </si>
  <si>
    <t>pin</t>
  </si>
  <si>
    <t>pip</t>
  </si>
  <si>
    <t>piq</t>
  </si>
  <si>
    <t>pir</t>
  </si>
  <si>
    <t>pis</t>
  </si>
  <si>
    <t>pit</t>
  </si>
  <si>
    <t>piv</t>
  </si>
  <si>
    <t>piw</t>
  </si>
  <si>
    <t>piy</t>
  </si>
  <si>
    <t>piz</t>
  </si>
  <si>
    <t>qib</t>
  </si>
  <si>
    <t>qic</t>
  </si>
  <si>
    <t>qid</t>
  </si>
  <si>
    <t>qif</t>
  </si>
  <si>
    <t>qig</t>
  </si>
  <si>
    <t>qih</t>
  </si>
  <si>
    <t>qij</t>
  </si>
  <si>
    <t>qik</t>
  </si>
  <si>
    <t>qil</t>
  </si>
  <si>
    <t>qim</t>
  </si>
  <si>
    <t>qin</t>
  </si>
  <si>
    <t>qip</t>
  </si>
  <si>
    <t>qiq</t>
  </si>
  <si>
    <t>qir</t>
  </si>
  <si>
    <t>qis</t>
  </si>
  <si>
    <t>qit</t>
  </si>
  <si>
    <t>qiv</t>
  </si>
  <si>
    <t>qiw</t>
  </si>
  <si>
    <t>qiy</t>
  </si>
  <si>
    <t>qiz</t>
  </si>
  <si>
    <t>rib</t>
  </si>
  <si>
    <t>ric</t>
  </si>
  <si>
    <t>rid</t>
  </si>
  <si>
    <t>rif</t>
  </si>
  <si>
    <t>rig</t>
  </si>
  <si>
    <t>rih</t>
  </si>
  <si>
    <t>rij</t>
  </si>
  <si>
    <t>rik</t>
  </si>
  <si>
    <t>ril</t>
  </si>
  <si>
    <t>rim</t>
  </si>
  <si>
    <t>rin</t>
  </si>
  <si>
    <t>rip</t>
  </si>
  <si>
    <t>riq</t>
  </si>
  <si>
    <t>rir</t>
  </si>
  <si>
    <t>ris</t>
  </si>
  <si>
    <t>rit</t>
  </si>
  <si>
    <t>riv</t>
  </si>
  <si>
    <t>riw</t>
  </si>
  <si>
    <t>riy</t>
  </si>
  <si>
    <t>riz</t>
  </si>
  <si>
    <t>sib</t>
  </si>
  <si>
    <t>sic</t>
  </si>
  <si>
    <t>sid</t>
  </si>
  <si>
    <t>sif</t>
  </si>
  <si>
    <t>sig</t>
  </si>
  <si>
    <t>sih</t>
  </si>
  <si>
    <t>sij</t>
  </si>
  <si>
    <t>sik</t>
  </si>
  <si>
    <t>sil</t>
  </si>
  <si>
    <t>sim</t>
  </si>
  <si>
    <t>sin</t>
  </si>
  <si>
    <t>sip</t>
  </si>
  <si>
    <t>siq</t>
  </si>
  <si>
    <t>sir</t>
  </si>
  <si>
    <t>sis</t>
  </si>
  <si>
    <t>sit</t>
  </si>
  <si>
    <t>siv</t>
  </si>
  <si>
    <t>siw</t>
  </si>
  <si>
    <t>siy</t>
  </si>
  <si>
    <t>siz</t>
  </si>
  <si>
    <t>tib</t>
  </si>
  <si>
    <t>tic</t>
  </si>
  <si>
    <t>tid</t>
  </si>
  <si>
    <t>tif</t>
  </si>
  <si>
    <t>tig</t>
  </si>
  <si>
    <t>tih</t>
  </si>
  <si>
    <t>tij</t>
  </si>
  <si>
    <t>tik</t>
  </si>
  <si>
    <t>til</t>
  </si>
  <si>
    <t>tim</t>
  </si>
  <si>
    <t>tin</t>
  </si>
  <si>
    <t>tip</t>
  </si>
  <si>
    <t>tiq</t>
  </si>
  <si>
    <t>tir</t>
  </si>
  <si>
    <t>tis</t>
  </si>
  <si>
    <t>tit</t>
  </si>
  <si>
    <t>tiv</t>
  </si>
  <si>
    <t>tiw</t>
  </si>
  <si>
    <t>tiy</t>
  </si>
  <si>
    <t>tiz</t>
  </si>
  <si>
    <t>vib</t>
  </si>
  <si>
    <t>vic</t>
  </si>
  <si>
    <t>vid</t>
  </si>
  <si>
    <t>vif</t>
  </si>
  <si>
    <t>vig</t>
  </si>
  <si>
    <t>vih</t>
  </si>
  <si>
    <t>vij</t>
  </si>
  <si>
    <t>vik</t>
  </si>
  <si>
    <t>vil</t>
  </si>
  <si>
    <t>vim</t>
  </si>
  <si>
    <t>vin</t>
  </si>
  <si>
    <t>vip</t>
  </si>
  <si>
    <t>viq</t>
  </si>
  <si>
    <t>vir</t>
  </si>
  <si>
    <t>vis</t>
  </si>
  <si>
    <t>vit</t>
  </si>
  <si>
    <t>viv</t>
  </si>
  <si>
    <t>viw</t>
  </si>
  <si>
    <t>viy</t>
  </si>
  <si>
    <t>viz</t>
  </si>
  <si>
    <t>wib</t>
  </si>
  <si>
    <t>wic</t>
  </si>
  <si>
    <t>wid</t>
  </si>
  <si>
    <t>wif</t>
  </si>
  <si>
    <t>wig</t>
  </si>
  <si>
    <t>wih</t>
  </si>
  <si>
    <t>wij</t>
  </si>
  <si>
    <t>wik</t>
  </si>
  <si>
    <t>wil</t>
  </si>
  <si>
    <t>wim</t>
  </si>
  <si>
    <t>win</t>
  </si>
  <si>
    <t>wip</t>
  </si>
  <si>
    <t>wiq</t>
  </si>
  <si>
    <t>wir</t>
  </si>
  <si>
    <t>wis</t>
  </si>
  <si>
    <t>wit</t>
  </si>
  <si>
    <t>wiv</t>
  </si>
  <si>
    <t>wiw</t>
  </si>
  <si>
    <t>wiy</t>
  </si>
  <si>
    <t>wiz</t>
  </si>
  <si>
    <t>yib</t>
  </si>
  <si>
    <t>yic</t>
  </si>
  <si>
    <t>yid</t>
  </si>
  <si>
    <t>yif</t>
  </si>
  <si>
    <t>yig</t>
  </si>
  <si>
    <t>yih</t>
  </si>
  <si>
    <t>yij</t>
  </si>
  <si>
    <t>yik</t>
  </si>
  <si>
    <t>yil</t>
  </si>
  <si>
    <t>yim</t>
  </si>
  <si>
    <t>yin</t>
  </si>
  <si>
    <t>yip</t>
  </si>
  <si>
    <t>yiq</t>
  </si>
  <si>
    <t>yir</t>
  </si>
  <si>
    <t>yis</t>
  </si>
  <si>
    <t>yit</t>
  </si>
  <si>
    <t>yiv</t>
  </si>
  <si>
    <t>yiw</t>
  </si>
  <si>
    <t>yiy</t>
  </si>
  <si>
    <t>yiz</t>
  </si>
  <si>
    <t>zib</t>
  </si>
  <si>
    <t>zic</t>
  </si>
  <si>
    <t>zid</t>
  </si>
  <si>
    <t>zif</t>
  </si>
  <si>
    <t>zig</t>
  </si>
  <si>
    <t>zih</t>
  </si>
  <si>
    <t>zij</t>
  </si>
  <si>
    <t>zik</t>
  </si>
  <si>
    <t>zil</t>
  </si>
  <si>
    <t>zim</t>
  </si>
  <si>
    <t>zin</t>
  </si>
  <si>
    <t>zip</t>
  </si>
  <si>
    <t>ziq</t>
  </si>
  <si>
    <t>zir</t>
  </si>
  <si>
    <t>zis</t>
  </si>
  <si>
    <t>zit</t>
  </si>
  <si>
    <t>ziv</t>
  </si>
  <si>
    <t>ziw</t>
  </si>
  <si>
    <t>ziy</t>
  </si>
  <si>
    <t>ziz</t>
  </si>
  <si>
    <t>bob</t>
  </si>
  <si>
    <t>boc</t>
  </si>
  <si>
    <t>bod</t>
  </si>
  <si>
    <t>bof</t>
  </si>
  <si>
    <t>bog</t>
  </si>
  <si>
    <t>boh</t>
  </si>
  <si>
    <t>boj</t>
  </si>
  <si>
    <t>bok</t>
  </si>
  <si>
    <t>bol</t>
  </si>
  <si>
    <t>bom</t>
  </si>
  <si>
    <t>bon</t>
  </si>
  <si>
    <t>bop</t>
  </si>
  <si>
    <t>boq</t>
  </si>
  <si>
    <t>bor</t>
  </si>
  <si>
    <t>bos</t>
  </si>
  <si>
    <t>bot</t>
  </si>
  <si>
    <t>bov</t>
  </si>
  <si>
    <t>bow</t>
  </si>
  <si>
    <t>boy</t>
  </si>
  <si>
    <t>boz</t>
  </si>
  <si>
    <t>cob</t>
  </si>
  <si>
    <t>coc</t>
  </si>
  <si>
    <t>cod</t>
  </si>
  <si>
    <t>cof</t>
  </si>
  <si>
    <t>cog</t>
  </si>
  <si>
    <t>coh</t>
  </si>
  <si>
    <t>coj</t>
  </si>
  <si>
    <t>cok</t>
  </si>
  <si>
    <t>col</t>
  </si>
  <si>
    <t>com</t>
  </si>
  <si>
    <t>con</t>
  </si>
  <si>
    <t>cop</t>
  </si>
  <si>
    <t>coq</t>
  </si>
  <si>
    <t>cor</t>
  </si>
  <si>
    <t>cos</t>
  </si>
  <si>
    <t>cot</t>
  </si>
  <si>
    <t>cov</t>
  </si>
  <si>
    <t>cow</t>
  </si>
  <si>
    <t>coy</t>
  </si>
  <si>
    <t>coz</t>
  </si>
  <si>
    <t>dob</t>
  </si>
  <si>
    <t>doc</t>
  </si>
  <si>
    <t>dod</t>
  </si>
  <si>
    <t>dof</t>
  </si>
  <si>
    <t>dog</t>
  </si>
  <si>
    <t>doh</t>
  </si>
  <si>
    <t>doj</t>
  </si>
  <si>
    <t>dok</t>
  </si>
  <si>
    <t>dol</t>
  </si>
  <si>
    <t>dom</t>
  </si>
  <si>
    <t>don</t>
  </si>
  <si>
    <t>dop</t>
  </si>
  <si>
    <t>doq</t>
  </si>
  <si>
    <t>dor</t>
  </si>
  <si>
    <t>dos</t>
  </si>
  <si>
    <t>dot</t>
  </si>
  <si>
    <t>dov</t>
  </si>
  <si>
    <t>dow</t>
  </si>
  <si>
    <t>doy</t>
  </si>
  <si>
    <t>doz</t>
  </si>
  <si>
    <t>fob</t>
  </si>
  <si>
    <t>foc</t>
  </si>
  <si>
    <t>fod</t>
  </si>
  <si>
    <t>fof</t>
  </si>
  <si>
    <t>fog</t>
  </si>
  <si>
    <t>foh</t>
  </si>
  <si>
    <t>foj</t>
  </si>
  <si>
    <t>fok</t>
  </si>
  <si>
    <t>fol</t>
  </si>
  <si>
    <t>fom</t>
  </si>
  <si>
    <t>fon</t>
  </si>
  <si>
    <t>fop</t>
  </si>
  <si>
    <t>foq</t>
  </si>
  <si>
    <t>for</t>
  </si>
  <si>
    <t>fos</t>
  </si>
  <si>
    <t>fot</t>
  </si>
  <si>
    <t>fov</t>
  </si>
  <si>
    <t>fow</t>
  </si>
  <si>
    <t>foy</t>
  </si>
  <si>
    <t>foz</t>
  </si>
  <si>
    <t>gob</t>
  </si>
  <si>
    <t>goc</t>
  </si>
  <si>
    <t>god</t>
  </si>
  <si>
    <t>gof</t>
  </si>
  <si>
    <t>gog</t>
  </si>
  <si>
    <t>goh</t>
  </si>
  <si>
    <t>goj</t>
  </si>
  <si>
    <t>gok</t>
  </si>
  <si>
    <t>gol</t>
  </si>
  <si>
    <t>gom</t>
  </si>
  <si>
    <t>gon</t>
  </si>
  <si>
    <t>gop</t>
  </si>
  <si>
    <t>goq</t>
  </si>
  <si>
    <t>gor</t>
  </si>
  <si>
    <t>gos</t>
  </si>
  <si>
    <t>got</t>
  </si>
  <si>
    <t>gov</t>
  </si>
  <si>
    <t>gow</t>
  </si>
  <si>
    <t>goy</t>
  </si>
  <si>
    <t>goz</t>
  </si>
  <si>
    <t>hob</t>
  </si>
  <si>
    <t>hoc</t>
  </si>
  <si>
    <t>hod</t>
  </si>
  <si>
    <t>hof</t>
  </si>
  <si>
    <t>hog</t>
  </si>
  <si>
    <t>hoh</t>
  </si>
  <si>
    <t>hoj</t>
  </si>
  <si>
    <t>hok</t>
  </si>
  <si>
    <t>hol</t>
  </si>
  <si>
    <t>hom</t>
  </si>
  <si>
    <t>hon</t>
  </si>
  <si>
    <t>hop</t>
  </si>
  <si>
    <t>hoq</t>
  </si>
  <si>
    <t>hor</t>
  </si>
  <si>
    <t>hos</t>
  </si>
  <si>
    <t>hot</t>
  </si>
  <si>
    <t>hov</t>
  </si>
  <si>
    <t>how</t>
  </si>
  <si>
    <t>hoy</t>
  </si>
  <si>
    <t>hoz</t>
  </si>
  <si>
    <t>job</t>
  </si>
  <si>
    <t>joc</t>
  </si>
  <si>
    <t>jod</t>
  </si>
  <si>
    <t>jof</t>
  </si>
  <si>
    <t>jog</t>
  </si>
  <si>
    <t>joh</t>
  </si>
  <si>
    <t>joj</t>
  </si>
  <si>
    <t>jok</t>
  </si>
  <si>
    <t>jol</t>
  </si>
  <si>
    <t>jom</t>
  </si>
  <si>
    <t>jon</t>
  </si>
  <si>
    <t>jop</t>
  </si>
  <si>
    <t>joq</t>
  </si>
  <si>
    <t>jor</t>
  </si>
  <si>
    <t>jos</t>
  </si>
  <si>
    <t>jot</t>
  </si>
  <si>
    <t>jov</t>
  </si>
  <si>
    <t>jow</t>
  </si>
  <si>
    <t>joy</t>
  </si>
  <si>
    <t>joz</t>
  </si>
  <si>
    <t>kob</t>
  </si>
  <si>
    <t>koc</t>
  </si>
  <si>
    <t>kod</t>
  </si>
  <si>
    <t>kof</t>
  </si>
  <si>
    <t>kog</t>
  </si>
  <si>
    <t>koh</t>
  </si>
  <si>
    <t>koj</t>
  </si>
  <si>
    <t>kok</t>
  </si>
  <si>
    <t>kol</t>
  </si>
  <si>
    <t>kom</t>
  </si>
  <si>
    <t>kon</t>
  </si>
  <si>
    <t>kop</t>
  </si>
  <si>
    <t>koq</t>
  </si>
  <si>
    <t>kor</t>
  </si>
  <si>
    <t>kos</t>
  </si>
  <si>
    <t>kot</t>
  </si>
  <si>
    <t>kov</t>
  </si>
  <si>
    <t>kow</t>
  </si>
  <si>
    <t>koy</t>
  </si>
  <si>
    <t>koz</t>
  </si>
  <si>
    <t>lob</t>
  </si>
  <si>
    <t>loc</t>
  </si>
  <si>
    <t>lod</t>
  </si>
  <si>
    <t>lof</t>
  </si>
  <si>
    <t>log</t>
  </si>
  <si>
    <t>loh</t>
  </si>
  <si>
    <t>loj</t>
  </si>
  <si>
    <t>lok</t>
  </si>
  <si>
    <t>lol</t>
  </si>
  <si>
    <t>lom</t>
  </si>
  <si>
    <t>lon</t>
  </si>
  <si>
    <t>lop</t>
  </si>
  <si>
    <t>loq</t>
  </si>
  <si>
    <t>lor</t>
  </si>
  <si>
    <t>los</t>
  </si>
  <si>
    <t>lot</t>
  </si>
  <si>
    <t>lov</t>
  </si>
  <si>
    <t>low</t>
  </si>
  <si>
    <t>loy</t>
  </si>
  <si>
    <t>loz</t>
  </si>
  <si>
    <t>mob</t>
  </si>
  <si>
    <t>moc</t>
  </si>
  <si>
    <t>mod</t>
  </si>
  <si>
    <t>mof</t>
  </si>
  <si>
    <t>mog</t>
  </si>
  <si>
    <t>moh</t>
  </si>
  <si>
    <t>moj</t>
  </si>
  <si>
    <t>mok</t>
  </si>
  <si>
    <t>mol</t>
  </si>
  <si>
    <t>mom</t>
  </si>
  <si>
    <t>mon</t>
  </si>
  <si>
    <t>mop</t>
  </si>
  <si>
    <t>moq</t>
  </si>
  <si>
    <t>mor</t>
  </si>
  <si>
    <t>mos</t>
  </si>
  <si>
    <t>mot</t>
  </si>
  <si>
    <t>mov</t>
  </si>
  <si>
    <t>mow</t>
  </si>
  <si>
    <t>moy</t>
  </si>
  <si>
    <t>moz</t>
  </si>
  <si>
    <t>nob</t>
  </si>
  <si>
    <t>noc</t>
  </si>
  <si>
    <t>nod</t>
  </si>
  <si>
    <t>nof</t>
  </si>
  <si>
    <t>nog</t>
  </si>
  <si>
    <t>noh</t>
  </si>
  <si>
    <t>noj</t>
  </si>
  <si>
    <t>nok</t>
  </si>
  <si>
    <t>nol</t>
  </si>
  <si>
    <t>nom</t>
  </si>
  <si>
    <t>non</t>
  </si>
  <si>
    <t>nop</t>
  </si>
  <si>
    <t>noq</t>
  </si>
  <si>
    <t>nor</t>
  </si>
  <si>
    <t>nos</t>
  </si>
  <si>
    <t>not</t>
  </si>
  <si>
    <t>nov</t>
  </si>
  <si>
    <t>now</t>
  </si>
  <si>
    <t>noy</t>
  </si>
  <si>
    <t>noz</t>
  </si>
  <si>
    <t>pob</t>
  </si>
  <si>
    <t>poc</t>
  </si>
  <si>
    <t>pod</t>
  </si>
  <si>
    <t>pof</t>
  </si>
  <si>
    <t>pog</t>
  </si>
  <si>
    <t>poh</t>
  </si>
  <si>
    <t>poj</t>
  </si>
  <si>
    <t>pok</t>
  </si>
  <si>
    <t>pol</t>
  </si>
  <si>
    <t>pom</t>
  </si>
  <si>
    <t>pon</t>
  </si>
  <si>
    <t>pop</t>
  </si>
  <si>
    <t>poq</t>
  </si>
  <si>
    <t>por</t>
  </si>
  <si>
    <t>pos</t>
  </si>
  <si>
    <t>pot</t>
  </si>
  <si>
    <t>pov</t>
  </si>
  <si>
    <t>pow</t>
  </si>
  <si>
    <t>poy</t>
  </si>
  <si>
    <t>poz</t>
  </si>
  <si>
    <t>qob</t>
  </si>
  <si>
    <t>qoc</t>
  </si>
  <si>
    <t>qod</t>
  </si>
  <si>
    <t>qof</t>
  </si>
  <si>
    <t>qog</t>
  </si>
  <si>
    <t>qoh</t>
  </si>
  <si>
    <t>qoj</t>
  </si>
  <si>
    <t>qok</t>
  </si>
  <si>
    <t>qol</t>
  </si>
  <si>
    <t>qom</t>
  </si>
  <si>
    <t>qon</t>
  </si>
  <si>
    <t>qop</t>
  </si>
  <si>
    <t>qoq</t>
  </si>
  <si>
    <t>qor</t>
  </si>
  <si>
    <t>qos</t>
  </si>
  <si>
    <t>qot</t>
  </si>
  <si>
    <t>qov</t>
  </si>
  <si>
    <t>qow</t>
  </si>
  <si>
    <t>qoy</t>
  </si>
  <si>
    <t>qoz</t>
  </si>
  <si>
    <t>rob</t>
  </si>
  <si>
    <t>roc</t>
  </si>
  <si>
    <t>rod</t>
  </si>
  <si>
    <t>rof</t>
  </si>
  <si>
    <t>rog</t>
  </si>
  <si>
    <t>roh</t>
  </si>
  <si>
    <t>roj</t>
  </si>
  <si>
    <t>rok</t>
  </si>
  <si>
    <t>rol</t>
  </si>
  <si>
    <t>rom</t>
  </si>
  <si>
    <t>ron</t>
  </si>
  <si>
    <t>rop</t>
  </si>
  <si>
    <t>roq</t>
  </si>
  <si>
    <t>ror</t>
  </si>
  <si>
    <t>ros</t>
  </si>
  <si>
    <t>rot</t>
  </si>
  <si>
    <t>rov</t>
  </si>
  <si>
    <t>row</t>
  </si>
  <si>
    <t>roy</t>
  </si>
  <si>
    <t>roz</t>
  </si>
  <si>
    <t>sob</t>
  </si>
  <si>
    <t>soc</t>
  </si>
  <si>
    <t>sod</t>
  </si>
  <si>
    <t>sof</t>
  </si>
  <si>
    <t>sog</t>
  </si>
  <si>
    <t>soh</t>
  </si>
  <si>
    <t>soj</t>
  </si>
  <si>
    <t>sok</t>
  </si>
  <si>
    <t>sol</t>
  </si>
  <si>
    <t>som</t>
  </si>
  <si>
    <t>son</t>
  </si>
  <si>
    <t>sop</t>
  </si>
  <si>
    <t>soq</t>
  </si>
  <si>
    <t>sor</t>
  </si>
  <si>
    <t>sos</t>
  </si>
  <si>
    <t>sot</t>
  </si>
  <si>
    <t>sov</t>
  </si>
  <si>
    <t>sow</t>
  </si>
  <si>
    <t>soy</t>
  </si>
  <si>
    <t>soz</t>
  </si>
  <si>
    <t>tob</t>
  </si>
  <si>
    <t>toc</t>
  </si>
  <si>
    <t>tod</t>
  </si>
  <si>
    <t>tof</t>
  </si>
  <si>
    <t>tog</t>
  </si>
  <si>
    <t>toh</t>
  </si>
  <si>
    <t>toj</t>
  </si>
  <si>
    <t>tok</t>
  </si>
  <si>
    <t>tol</t>
  </si>
  <si>
    <t>tom</t>
  </si>
  <si>
    <t>ton</t>
  </si>
  <si>
    <t>top</t>
  </si>
  <si>
    <t>toq</t>
  </si>
  <si>
    <t>tor</t>
  </si>
  <si>
    <t>tos</t>
  </si>
  <si>
    <t>tot</t>
  </si>
  <si>
    <t>tov</t>
  </si>
  <si>
    <t>tow</t>
  </si>
  <si>
    <t>toy</t>
  </si>
  <si>
    <t>toz</t>
  </si>
  <si>
    <t>vob</t>
  </si>
  <si>
    <t>voc</t>
  </si>
  <si>
    <t>vod</t>
  </si>
  <si>
    <t>vof</t>
  </si>
  <si>
    <t>vog</t>
  </si>
  <si>
    <t>voh</t>
  </si>
  <si>
    <t>voj</t>
  </si>
  <si>
    <t>vok</t>
  </si>
  <si>
    <t>vol</t>
  </si>
  <si>
    <t>vom</t>
  </si>
  <si>
    <t>von</t>
  </si>
  <si>
    <t>vop</t>
  </si>
  <si>
    <t>voq</t>
  </si>
  <si>
    <t>vor</t>
  </si>
  <si>
    <t>vos</t>
  </si>
  <si>
    <t>vot</t>
  </si>
  <si>
    <t>vov</t>
  </si>
  <si>
    <t>vow</t>
  </si>
  <si>
    <t>voy</t>
  </si>
  <si>
    <t>voz</t>
  </si>
  <si>
    <t>wob</t>
  </si>
  <si>
    <t>woc</t>
  </si>
  <si>
    <t>wod</t>
  </si>
  <si>
    <t>wof</t>
  </si>
  <si>
    <t>wog</t>
  </si>
  <si>
    <t>woh</t>
  </si>
  <si>
    <t>woj</t>
  </si>
  <si>
    <t>wok</t>
  </si>
  <si>
    <t>wol</t>
  </si>
  <si>
    <t>wom</t>
  </si>
  <si>
    <t>won</t>
  </si>
  <si>
    <t>wop</t>
  </si>
  <si>
    <t>woq</t>
  </si>
  <si>
    <t>wor</t>
  </si>
  <si>
    <t>wos</t>
  </si>
  <si>
    <t>wot</t>
  </si>
  <si>
    <t>wov</t>
  </si>
  <si>
    <t>wow</t>
  </si>
  <si>
    <t>woy</t>
  </si>
  <si>
    <t>woz</t>
  </si>
  <si>
    <t>yob</t>
  </si>
  <si>
    <t>yoc</t>
  </si>
  <si>
    <t>yod</t>
  </si>
  <si>
    <t>yof</t>
  </si>
  <si>
    <t>yog</t>
  </si>
  <si>
    <t>yoh</t>
  </si>
  <si>
    <t>yoj</t>
  </si>
  <si>
    <t>yok</t>
  </si>
  <si>
    <t>yol</t>
  </si>
  <si>
    <t>yom</t>
  </si>
  <si>
    <t>yon</t>
  </si>
  <si>
    <t>yop</t>
  </si>
  <si>
    <t>yoq</t>
  </si>
  <si>
    <t>yor</t>
  </si>
  <si>
    <t>yos</t>
  </si>
  <si>
    <t>yot</t>
  </si>
  <si>
    <t>yov</t>
  </si>
  <si>
    <t>yow</t>
  </si>
  <si>
    <t>yoy</t>
  </si>
  <si>
    <t>yoz</t>
  </si>
  <si>
    <t>zob</t>
  </si>
  <si>
    <t>zoc</t>
  </si>
  <si>
    <t>zod</t>
  </si>
  <si>
    <t>zof</t>
  </si>
  <si>
    <t>zog</t>
  </si>
  <si>
    <t>zoh</t>
  </si>
  <si>
    <t>zoj</t>
  </si>
  <si>
    <t>zok</t>
  </si>
  <si>
    <t>zol</t>
  </si>
  <si>
    <t>zom</t>
  </si>
  <si>
    <t>zon</t>
  </si>
  <si>
    <t>zop</t>
  </si>
  <si>
    <t>zoq</t>
  </si>
  <si>
    <t>zor</t>
  </si>
  <si>
    <t>zos</t>
  </si>
  <si>
    <t>zot</t>
  </si>
  <si>
    <t>zov</t>
  </si>
  <si>
    <t>zow</t>
  </si>
  <si>
    <t>zoy</t>
  </si>
  <si>
    <t>zoz</t>
  </si>
  <si>
    <t>bub</t>
  </si>
  <si>
    <t>buc</t>
  </si>
  <si>
    <t>bud</t>
  </si>
  <si>
    <t>buf</t>
  </si>
  <si>
    <t>bug</t>
  </si>
  <si>
    <t>buh</t>
  </si>
  <si>
    <t>buj</t>
  </si>
  <si>
    <t>buk</t>
  </si>
  <si>
    <t>bul</t>
  </si>
  <si>
    <t>bum</t>
  </si>
  <si>
    <t>bun</t>
  </si>
  <si>
    <t>bup</t>
  </si>
  <si>
    <t>buq</t>
  </si>
  <si>
    <t>bur</t>
  </si>
  <si>
    <t>bus</t>
  </si>
  <si>
    <t>but</t>
  </si>
  <si>
    <t>buv</t>
  </si>
  <si>
    <t>buw</t>
  </si>
  <si>
    <t>buy</t>
  </si>
  <si>
    <t>buz</t>
  </si>
  <si>
    <t>cub</t>
  </si>
  <si>
    <t>cuc</t>
  </si>
  <si>
    <t>cud</t>
  </si>
  <si>
    <t>cuf</t>
  </si>
  <si>
    <t>cug</t>
  </si>
  <si>
    <t>cuh</t>
  </si>
  <si>
    <t>cuj</t>
  </si>
  <si>
    <t>cuk</t>
  </si>
  <si>
    <t>cul</t>
  </si>
  <si>
    <t>cum</t>
  </si>
  <si>
    <t>cun</t>
  </si>
  <si>
    <t>cup</t>
  </si>
  <si>
    <t>cuq</t>
  </si>
  <si>
    <t>cur</t>
  </si>
  <si>
    <t>cus</t>
  </si>
  <si>
    <t>cut</t>
  </si>
  <si>
    <t>cuv</t>
  </si>
  <si>
    <t>cuw</t>
  </si>
  <si>
    <t>cuy</t>
  </si>
  <si>
    <t>cuz</t>
  </si>
  <si>
    <t>dub</t>
  </si>
  <si>
    <t>duc</t>
  </si>
  <si>
    <t>dud</t>
  </si>
  <si>
    <t>duf</t>
  </si>
  <si>
    <t>dug</t>
  </si>
  <si>
    <t>duh</t>
  </si>
  <si>
    <t>duj</t>
  </si>
  <si>
    <t>duk</t>
  </si>
  <si>
    <t>dul</t>
  </si>
  <si>
    <t>dum</t>
  </si>
  <si>
    <t>dun</t>
  </si>
  <si>
    <t>dup</t>
  </si>
  <si>
    <t>duq</t>
  </si>
  <si>
    <t>dur</t>
  </si>
  <si>
    <t>dus</t>
  </si>
  <si>
    <t>dut</t>
  </si>
  <si>
    <t>duv</t>
  </si>
  <si>
    <t>duw</t>
  </si>
  <si>
    <t>duy</t>
  </si>
  <si>
    <t>duz</t>
  </si>
  <si>
    <t>fub</t>
  </si>
  <si>
    <t>fuc</t>
  </si>
  <si>
    <t>fud</t>
  </si>
  <si>
    <t>fuf</t>
  </si>
  <si>
    <t>fug</t>
  </si>
  <si>
    <t>fuh</t>
  </si>
  <si>
    <t>fuj</t>
  </si>
  <si>
    <t>fuk</t>
  </si>
  <si>
    <t>ful</t>
  </si>
  <si>
    <t>fum</t>
  </si>
  <si>
    <t>fun</t>
  </si>
  <si>
    <t>fup</t>
  </si>
  <si>
    <t>fuq</t>
  </si>
  <si>
    <t>fur</t>
  </si>
  <si>
    <t>fus</t>
  </si>
  <si>
    <t>fut</t>
  </si>
  <si>
    <t>fuv</t>
  </si>
  <si>
    <t>fuw</t>
  </si>
  <si>
    <t>fuy</t>
  </si>
  <si>
    <t>fuz</t>
  </si>
  <si>
    <t>gub</t>
  </si>
  <si>
    <t>guc</t>
  </si>
  <si>
    <t>gud</t>
  </si>
  <si>
    <t>guf</t>
  </si>
  <si>
    <t>gug</t>
  </si>
  <si>
    <t>guh</t>
  </si>
  <si>
    <t>guj</t>
  </si>
  <si>
    <t>guk</t>
  </si>
  <si>
    <t>gul</t>
  </si>
  <si>
    <t>gum</t>
  </si>
  <si>
    <t>gun</t>
  </si>
  <si>
    <t>gup</t>
  </si>
  <si>
    <t>guq</t>
  </si>
  <si>
    <t>gur</t>
  </si>
  <si>
    <t>gus</t>
  </si>
  <si>
    <t>gut</t>
  </si>
  <si>
    <t>guv</t>
  </si>
  <si>
    <t>guw</t>
  </si>
  <si>
    <t>guy</t>
  </si>
  <si>
    <t>guz</t>
  </si>
  <si>
    <t>hub</t>
  </si>
  <si>
    <t>huc</t>
  </si>
  <si>
    <t>hud</t>
  </si>
  <si>
    <t>huf</t>
  </si>
  <si>
    <t>hug</t>
  </si>
  <si>
    <t>huh</t>
  </si>
  <si>
    <t>huj</t>
  </si>
  <si>
    <t>huk</t>
  </si>
  <si>
    <t>hul</t>
  </si>
  <si>
    <t>hum</t>
  </si>
  <si>
    <t>hun</t>
  </si>
  <si>
    <t>hup</t>
  </si>
  <si>
    <t>huq</t>
  </si>
  <si>
    <t>hur</t>
  </si>
  <si>
    <t>hus</t>
  </si>
  <si>
    <t>hut</t>
  </si>
  <si>
    <t>huv</t>
  </si>
  <si>
    <t>huw</t>
  </si>
  <si>
    <t>huy</t>
  </si>
  <si>
    <t>huz</t>
  </si>
  <si>
    <t>jub</t>
  </si>
  <si>
    <t>juc</t>
  </si>
  <si>
    <t>jud</t>
  </si>
  <si>
    <t>juf</t>
  </si>
  <si>
    <t>jug</t>
  </si>
  <si>
    <t>juh</t>
  </si>
  <si>
    <t>juj</t>
  </si>
  <si>
    <t>juk</t>
  </si>
  <si>
    <t>jul</t>
  </si>
  <si>
    <t>jum</t>
  </si>
  <si>
    <t>jun</t>
  </si>
  <si>
    <t>jup</t>
  </si>
  <si>
    <t>juq</t>
  </si>
  <si>
    <t>jur</t>
  </si>
  <si>
    <t>jus</t>
  </si>
  <si>
    <t>jut</t>
  </si>
  <si>
    <t>juv</t>
  </si>
  <si>
    <t>juw</t>
  </si>
  <si>
    <t>juy</t>
  </si>
  <si>
    <t>juz</t>
  </si>
  <si>
    <t>kub</t>
  </si>
  <si>
    <t>kuc</t>
  </si>
  <si>
    <t>kud</t>
  </si>
  <si>
    <t>kuf</t>
  </si>
  <si>
    <t>kug</t>
  </si>
  <si>
    <t>kuh</t>
  </si>
  <si>
    <t>kuj</t>
  </si>
  <si>
    <t>kuk</t>
  </si>
  <si>
    <t>kul</t>
  </si>
  <si>
    <t>kum</t>
  </si>
  <si>
    <t>kun</t>
  </si>
  <si>
    <t>kup</t>
  </si>
  <si>
    <t>kuq</t>
  </si>
  <si>
    <t>kur</t>
  </si>
  <si>
    <t>kus</t>
  </si>
  <si>
    <t>kut</t>
  </si>
  <si>
    <t>kuv</t>
  </si>
  <si>
    <t>kuw</t>
  </si>
  <si>
    <t>kuy</t>
  </si>
  <si>
    <t>kuz</t>
  </si>
  <si>
    <t>lub</t>
  </si>
  <si>
    <t>luc</t>
  </si>
  <si>
    <t>lud</t>
  </si>
  <si>
    <t>luf</t>
  </si>
  <si>
    <t>lug</t>
  </si>
  <si>
    <t>luh</t>
  </si>
  <si>
    <t>luj</t>
  </si>
  <si>
    <t>luk</t>
  </si>
  <si>
    <t>lul</t>
  </si>
  <si>
    <t>lum</t>
  </si>
  <si>
    <t>lun</t>
  </si>
  <si>
    <t>lup</t>
  </si>
  <si>
    <t>luq</t>
  </si>
  <si>
    <t>lur</t>
  </si>
  <si>
    <t>lus</t>
  </si>
  <si>
    <t>lut</t>
  </si>
  <si>
    <t>luv</t>
  </si>
  <si>
    <t>luw</t>
  </si>
  <si>
    <t>luy</t>
  </si>
  <si>
    <t>luz</t>
  </si>
  <si>
    <t>mub</t>
  </si>
  <si>
    <t>muc</t>
  </si>
  <si>
    <t>mud</t>
  </si>
  <si>
    <t>muf</t>
  </si>
  <si>
    <t>mug</t>
  </si>
  <si>
    <t>muh</t>
  </si>
  <si>
    <t>muj</t>
  </si>
  <si>
    <t>muk</t>
  </si>
  <si>
    <t>mul</t>
  </si>
  <si>
    <t>mum</t>
  </si>
  <si>
    <t>mun</t>
  </si>
  <si>
    <t>mup</t>
  </si>
  <si>
    <t>muq</t>
  </si>
  <si>
    <t>mur</t>
  </si>
  <si>
    <t>mus</t>
  </si>
  <si>
    <t>mut</t>
  </si>
  <si>
    <t>muv</t>
  </si>
  <si>
    <t>muw</t>
  </si>
  <si>
    <t>muy</t>
  </si>
  <si>
    <t>muz</t>
  </si>
  <si>
    <t>nub</t>
  </si>
  <si>
    <t>nuc</t>
  </si>
  <si>
    <t>nud</t>
  </si>
  <si>
    <t>nuf</t>
  </si>
  <si>
    <t>nug</t>
  </si>
  <si>
    <t>nuh</t>
  </si>
  <si>
    <t>nuj</t>
  </si>
  <si>
    <t>nuk</t>
  </si>
  <si>
    <t>nul</t>
  </si>
  <si>
    <t>num</t>
  </si>
  <si>
    <t>nun</t>
  </si>
  <si>
    <t>nup</t>
  </si>
  <si>
    <t>nuq</t>
  </si>
  <si>
    <t>nur</t>
  </si>
  <si>
    <t>nus</t>
  </si>
  <si>
    <t>nut</t>
  </si>
  <si>
    <t>nuv</t>
  </si>
  <si>
    <t>nuw</t>
  </si>
  <si>
    <t>nuy</t>
  </si>
  <si>
    <t>nuz</t>
  </si>
  <si>
    <t>pub</t>
  </si>
  <si>
    <t>puc</t>
  </si>
  <si>
    <t>pud</t>
  </si>
  <si>
    <t>puf</t>
  </si>
  <si>
    <t>pug</t>
  </si>
  <si>
    <t>puh</t>
  </si>
  <si>
    <t>puj</t>
  </si>
  <si>
    <t>puk</t>
  </si>
  <si>
    <t>pul</t>
  </si>
  <si>
    <t>pum</t>
  </si>
  <si>
    <t>pun</t>
  </si>
  <si>
    <t>pup</t>
  </si>
  <si>
    <t>puq</t>
  </si>
  <si>
    <t>pur</t>
  </si>
  <si>
    <t>pus</t>
  </si>
  <si>
    <t>put</t>
  </si>
  <si>
    <t>puv</t>
  </si>
  <si>
    <t>puw</t>
  </si>
  <si>
    <t>puy</t>
  </si>
  <si>
    <t>puz</t>
  </si>
  <si>
    <t>qub</t>
  </si>
  <si>
    <t>quc</t>
  </si>
  <si>
    <t>qud</t>
  </si>
  <si>
    <t>quf</t>
  </si>
  <si>
    <t>qug</t>
  </si>
  <si>
    <t>quh</t>
  </si>
  <si>
    <t>quj</t>
  </si>
  <si>
    <t>quk</t>
  </si>
  <si>
    <t>qul</t>
  </si>
  <si>
    <t>qum</t>
  </si>
  <si>
    <t>qun</t>
  </si>
  <si>
    <t>qup</t>
  </si>
  <si>
    <t>quq</t>
  </si>
  <si>
    <t>qur</t>
  </si>
  <si>
    <t>qus</t>
  </si>
  <si>
    <t>qut</t>
  </si>
  <si>
    <t>quv</t>
  </si>
  <si>
    <t>quw</t>
  </si>
  <si>
    <t>quy</t>
  </si>
  <si>
    <t>quz</t>
  </si>
  <si>
    <t>rub</t>
  </si>
  <si>
    <t>ruc</t>
  </si>
  <si>
    <t>rud</t>
  </si>
  <si>
    <t>ruf</t>
  </si>
  <si>
    <t>rug</t>
  </si>
  <si>
    <t>ruh</t>
  </si>
  <si>
    <t>ruj</t>
  </si>
  <si>
    <t>ruk</t>
  </si>
  <si>
    <t>rul</t>
  </si>
  <si>
    <t>rum</t>
  </si>
  <si>
    <t>run</t>
  </si>
  <si>
    <t>rup</t>
  </si>
  <si>
    <t>ruq</t>
  </si>
  <si>
    <t>rur</t>
  </si>
  <si>
    <t>rus</t>
  </si>
  <si>
    <t>rut</t>
  </si>
  <si>
    <t>ruv</t>
  </si>
  <si>
    <t>ruw</t>
  </si>
  <si>
    <t>ruy</t>
  </si>
  <si>
    <t>ruz</t>
  </si>
  <si>
    <t>sub</t>
  </si>
  <si>
    <t>suc</t>
  </si>
  <si>
    <t>sud</t>
  </si>
  <si>
    <t>suf</t>
  </si>
  <si>
    <t>sug</t>
  </si>
  <si>
    <t>suh</t>
  </si>
  <si>
    <t>suj</t>
  </si>
  <si>
    <t>suk</t>
  </si>
  <si>
    <t>sul</t>
  </si>
  <si>
    <t>sum</t>
  </si>
  <si>
    <t>sun</t>
  </si>
  <si>
    <t>sup</t>
  </si>
  <si>
    <t>suq</t>
  </si>
  <si>
    <t>sur</t>
  </si>
  <si>
    <t>sus</t>
  </si>
  <si>
    <t>sut</t>
  </si>
  <si>
    <t>suv</t>
  </si>
  <si>
    <t>suw</t>
  </si>
  <si>
    <t>suy</t>
  </si>
  <si>
    <t>suz</t>
  </si>
  <si>
    <t>tub</t>
  </si>
  <si>
    <t>tuc</t>
  </si>
  <si>
    <t>tud</t>
  </si>
  <si>
    <t>tuf</t>
  </si>
  <si>
    <t>tug</t>
  </si>
  <si>
    <t>tuh</t>
  </si>
  <si>
    <t>tuj</t>
  </si>
  <si>
    <t>tuk</t>
  </si>
  <si>
    <t>tul</t>
  </si>
  <si>
    <t>tum</t>
  </si>
  <si>
    <t>tun</t>
  </si>
  <si>
    <t>tup</t>
  </si>
  <si>
    <t>tuq</t>
  </si>
  <si>
    <t>tur</t>
  </si>
  <si>
    <t>tus</t>
  </si>
  <si>
    <t>tut</t>
  </si>
  <si>
    <t>tuv</t>
  </si>
  <si>
    <t>tuw</t>
  </si>
  <si>
    <t>tuy</t>
  </si>
  <si>
    <t>tuz</t>
  </si>
  <si>
    <t>vub</t>
  </si>
  <si>
    <t>vuc</t>
  </si>
  <si>
    <t>vud</t>
  </si>
  <si>
    <t>vuf</t>
  </si>
  <si>
    <t>vug</t>
  </si>
  <si>
    <t>vuh</t>
  </si>
  <si>
    <t>vuj</t>
  </si>
  <si>
    <t>vuk</t>
  </si>
  <si>
    <t>vul</t>
  </si>
  <si>
    <t>vum</t>
  </si>
  <si>
    <t>vun</t>
  </si>
  <si>
    <t>vup</t>
  </si>
  <si>
    <t>vuq</t>
  </si>
  <si>
    <t>vur</t>
  </si>
  <si>
    <t>vus</t>
  </si>
  <si>
    <t>vut</t>
  </si>
  <si>
    <t>vuv</t>
  </si>
  <si>
    <t>vuw</t>
  </si>
  <si>
    <t>vuy</t>
  </si>
  <si>
    <t>vuz</t>
  </si>
  <si>
    <t>wub</t>
  </si>
  <si>
    <t>wuc</t>
  </si>
  <si>
    <t>wud</t>
  </si>
  <si>
    <t>wuf</t>
  </si>
  <si>
    <t>wug</t>
  </si>
  <si>
    <t>wuh</t>
  </si>
  <si>
    <t>wuj</t>
  </si>
  <si>
    <t>wuk</t>
  </si>
  <si>
    <t>wul</t>
  </si>
  <si>
    <t>wum</t>
  </si>
  <si>
    <t>wun</t>
  </si>
  <si>
    <t>wup</t>
  </si>
  <si>
    <t>wuq</t>
  </si>
  <si>
    <t>wur</t>
  </si>
  <si>
    <t>wus</t>
  </si>
  <si>
    <t>wut</t>
  </si>
  <si>
    <t>wuv</t>
  </si>
  <si>
    <t>wuw</t>
  </si>
  <si>
    <t>wuy</t>
  </si>
  <si>
    <t>wuz</t>
  </si>
  <si>
    <t>yub</t>
  </si>
  <si>
    <t>yuc</t>
  </si>
  <si>
    <t>yud</t>
  </si>
  <si>
    <t>yuf</t>
  </si>
  <si>
    <t>yug</t>
  </si>
  <si>
    <t>yuh</t>
  </si>
  <si>
    <t>yuj</t>
  </si>
  <si>
    <t>yuk</t>
  </si>
  <si>
    <t>yul</t>
  </si>
  <si>
    <t>yum</t>
  </si>
  <si>
    <t>yun</t>
  </si>
  <si>
    <t>yup</t>
  </si>
  <si>
    <t>yuq</t>
  </si>
  <si>
    <t>yur</t>
  </si>
  <si>
    <t>yus</t>
  </si>
  <si>
    <t>yut</t>
  </si>
  <si>
    <t>yuv</t>
  </si>
  <si>
    <t>yuw</t>
  </si>
  <si>
    <t>yuy</t>
  </si>
  <si>
    <t>yuz</t>
  </si>
  <si>
    <t>zub</t>
  </si>
  <si>
    <t>zuc</t>
  </si>
  <si>
    <t>zud</t>
  </si>
  <si>
    <t>zuf</t>
  </si>
  <si>
    <t>zug</t>
  </si>
  <si>
    <t>zuh</t>
  </si>
  <si>
    <t>zuj</t>
  </si>
  <si>
    <t>zuk</t>
  </si>
  <si>
    <t>zul</t>
  </si>
  <si>
    <t>zum</t>
  </si>
  <si>
    <t>zun</t>
  </si>
  <si>
    <t>zup</t>
  </si>
  <si>
    <t>zuq</t>
  </si>
  <si>
    <t>zur</t>
  </si>
  <si>
    <t>zus</t>
  </si>
  <si>
    <t>zut</t>
  </si>
  <si>
    <t>zuv</t>
  </si>
  <si>
    <t>zuw</t>
  </si>
  <si>
    <t>zuy</t>
  </si>
  <si>
    <t>zuz</t>
  </si>
  <si>
    <t>e</t>
  </si>
  <si>
    <t>ab</t>
  </si>
  <si>
    <t>ac</t>
  </si>
  <si>
    <t>ad</t>
  </si>
  <si>
    <t>af</t>
  </si>
  <si>
    <t>ag</t>
  </si>
  <si>
    <t>ah</t>
  </si>
  <si>
    <t>aj</t>
  </si>
  <si>
    <t>ak</t>
  </si>
  <si>
    <t>al</t>
  </si>
  <si>
    <t>am</t>
  </si>
  <si>
    <t>an</t>
  </si>
  <si>
    <t>ap</t>
  </si>
  <si>
    <t>aq</t>
  </si>
  <si>
    <t>ar</t>
  </si>
  <si>
    <t>as</t>
  </si>
  <si>
    <t>at</t>
  </si>
  <si>
    <t>av</t>
  </si>
  <si>
    <t>aw</t>
  </si>
  <si>
    <t>ay</t>
  </si>
  <si>
    <t>az</t>
  </si>
  <si>
    <t>eb</t>
  </si>
  <si>
    <t>ec</t>
  </si>
  <si>
    <t>ed</t>
  </si>
  <si>
    <t>ef</t>
  </si>
  <si>
    <t>eg</t>
  </si>
  <si>
    <t>eh</t>
  </si>
  <si>
    <t>ej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</si>
  <si>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</si>
  <si>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</si>
  <si>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</si>
  <si>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</si>
  <si>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</si>
  <si>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</si>
  <si>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</si>
  <si>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</si>
  <si>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</si>
  <si>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</si>
  <si>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</si>
  <si>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</si>
  <si>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ez</t>
  </si>
  <si>
    <t>ib</t>
  </si>
  <si>
    <t>ic</t>
  </si>
  <si>
    <t>if</t>
  </si>
  <si>
    <t>ig</t>
  </si>
  <si>
    <t>ih</t>
  </si>
  <si>
    <t>ij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</si>
  <si>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</si>
  <si>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</si>
  <si>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</si>
  <si>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</si>
  <si>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</si>
  <si>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</si>
  <si>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</si>
  <si>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</si>
  <si>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</si>
  <si>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</si>
  <si>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</si>
  <si>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</si>
  <si>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iz</t>
  </si>
  <si>
    <t>ob</t>
  </si>
  <si>
    <t>oc</t>
  </si>
  <si>
    <t>od</t>
  </si>
  <si>
    <t>of</t>
  </si>
  <si>
    <t>og</t>
  </si>
  <si>
    <t>oh</t>
  </si>
  <si>
    <t>oj</t>
  </si>
  <si>
    <t>ok</t>
  </si>
  <si>
    <t>ol</t>
  </si>
  <si>
    <t>om</t>
  </si>
  <si>
    <t>on</t>
  </si>
  <si>
    <t>op</t>
  </si>
  <si>
    <t>oq</t>
  </si>
  <si>
    <t>or</t>
  </si>
  <si>
    <t>os</t>
  </si>
  <si>
    <t>ot</t>
  </si>
  <si>
    <t>ov</t>
  </si>
  <si>
    <t>ow</t>
  </si>
  <si>
    <t>oy</t>
  </si>
  <si>
    <t>oz</t>
  </si>
  <si>
    <t>ub</t>
  </si>
  <si>
    <t>uc</t>
  </si>
  <si>
    <t>ud</t>
  </si>
  <si>
    <t>uf</t>
  </si>
  <si>
    <t>ug</t>
  </si>
  <si>
    <t>uh</t>
  </si>
  <si>
    <t>uj</t>
  </si>
  <si>
    <t>uk</t>
  </si>
  <si>
    <t>ul</t>
  </si>
  <si>
    <t>um</t>
  </si>
  <si>
    <t>un</t>
  </si>
  <si>
    <t>up</t>
  </si>
  <si>
    <t>uq</t>
  </si>
  <si>
    <t>ur</t>
  </si>
  <si>
    <t>us</t>
  </si>
  <si>
    <t>ut</t>
  </si>
  <si>
    <t>uv</t>
  </si>
  <si>
    <t>uw</t>
  </si>
  <si>
    <t>uy</t>
  </si>
  <si>
    <t>uz</t>
  </si>
  <si>
    <t>aba</t>
  </si>
  <si>
    <t>aca</t>
  </si>
  <si>
    <t>ada</t>
  </si>
  <si>
    <t>afa</t>
  </si>
  <si>
    <t>aga</t>
  </si>
  <si>
    <t>aha</t>
  </si>
  <si>
    <t>aja</t>
  </si>
  <si>
    <t>aka</t>
  </si>
  <si>
    <t>ala</t>
  </si>
  <si>
    <t>ama</t>
  </si>
  <si>
    <t>ana</t>
  </si>
  <si>
    <t>apa</t>
  </si>
  <si>
    <t>aqa</t>
  </si>
  <si>
    <t>ara</t>
  </si>
  <si>
    <t>asa</t>
  </si>
  <si>
    <t>ata</t>
  </si>
  <si>
    <t>ava</t>
  </si>
  <si>
    <t>awa</t>
  </si>
  <si>
    <t>aya</t>
  </si>
  <si>
    <t>aza</t>
  </si>
  <si>
    <t>eba</t>
  </si>
  <si>
    <t>eca</t>
  </si>
  <si>
    <t>eda</t>
  </si>
  <si>
    <t>efa</t>
  </si>
  <si>
    <t>ega</t>
  </si>
  <si>
    <t>eha</t>
  </si>
  <si>
    <t>eja</t>
  </si>
  <si>
    <t>eka</t>
  </si>
  <si>
    <t>ela</t>
  </si>
  <si>
    <t>ema</t>
  </si>
  <si>
    <t>ena</t>
  </si>
  <si>
    <t>epa</t>
  </si>
  <si>
    <t>eqa</t>
  </si>
  <si>
    <t>era</t>
  </si>
  <si>
    <t>esa</t>
  </si>
  <si>
    <t>eta</t>
  </si>
  <si>
    <t>eva</t>
  </si>
  <si>
    <t>ewa</t>
  </si>
  <si>
    <t>eya</t>
  </si>
  <si>
    <t>eza</t>
  </si>
  <si>
    <t>iba</t>
  </si>
  <si>
    <t>ica</t>
  </si>
  <si>
    <t>ida</t>
  </si>
  <si>
    <t>ifa</t>
  </si>
  <si>
    <t>iga</t>
  </si>
  <si>
    <t>iha</t>
  </si>
  <si>
    <t>ija</t>
  </si>
  <si>
    <t>ika</t>
  </si>
  <si>
    <t>ila</t>
  </si>
  <si>
    <t>ima</t>
  </si>
  <si>
    <t>ina</t>
  </si>
  <si>
    <t>ipa</t>
  </si>
  <si>
    <t>iqa</t>
  </si>
  <si>
    <t>ira</t>
  </si>
  <si>
    <t>isa</t>
  </si>
  <si>
    <t>ita</t>
  </si>
  <si>
    <t>iva</t>
  </si>
  <si>
    <t>iwa</t>
  </si>
  <si>
    <t>iya</t>
  </si>
  <si>
    <t>iza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</si>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</sst>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topLeftCell="C1" zoomScale="125" zoomScaleNormal="125" zoomScalePageLayoutView="125" workbookViewId="0">
      <selection activeCell="E12" sqref="E12"/>
    </sheetView>
  </sheetViews>
  <sheetFormatPr baseColWidth="10" defaultRowHeight="15" x14ac:dyDescent="0"/>
  <cols>
    <col min="2" max="2" width="12.83203125" customWidth="1"/>
    <col min="3" max="3" width="16.83203125" customWidth="1"/>
    <col min="4" max="4" width="15.832031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/>
      <c r="B2" s="1">
        <v>0</v>
      </c>
      <c r="C2" s="1">
        <v>0</v>
      </c>
      <c r="D2" s="1" t="s">
        <v>2288</v>
      </c>
    </row>
    <row r="3" spans="1:4">
      <c r="B3">
        <v>1</v>
      </c>
      <c r="C3">
        <v>1</v>
      </c>
      <c r="D3" s="1" t="s">
        <v>2228</v>
      </c>
    </row>
    <row r="4" spans="1:4">
      <c r="B4">
        <v>2</v>
      </c>
      <c r="C4">
        <v>2</v>
      </c>
      <c r="D4" s="1" t="s">
        <v>2229</v>
      </c>
    </row>
    <row r="5" spans="1:4">
      <c r="B5">
        <v>3</v>
      </c>
      <c r="C5">
        <v>3</v>
      </c>
      <c r="D5" s="1" t="s">
        <v>2230</v>
      </c>
    </row>
    <row r="6" spans="1:4">
      <c r="B6">
        <v>4</v>
      </c>
      <c r="C6">
        <v>4</v>
      </c>
      <c r="D6" s="1" t="s">
        <v>2231</v>
      </c>
    </row>
    <row r="7" spans="1:4">
      <c r="B7">
        <v>5</v>
      </c>
      <c r="C7">
        <v>5</v>
      </c>
      <c r="D7" s="1" t="s">
        <v>2232</v>
      </c>
    </row>
    <row r="8" spans="1:4">
      <c r="B8">
        <v>6</v>
      </c>
      <c r="C8">
        <v>6</v>
      </c>
      <c r="D8" s="1" t="s">
        <v>2233</v>
      </c>
    </row>
    <row r="9" spans="1:4">
      <c r="B9">
        <v>7</v>
      </c>
      <c r="C9">
        <v>7</v>
      </c>
      <c r="D9" s="1" t="s">
        <v>2234</v>
      </c>
    </row>
    <row r="10" spans="1:4">
      <c r="B10">
        <v>8</v>
      </c>
      <c r="C10">
        <v>8</v>
      </c>
      <c r="D10" s="1" t="s">
        <v>2235</v>
      </c>
    </row>
    <row r="11" spans="1:4">
      <c r="B11">
        <v>9</v>
      </c>
      <c r="C11">
        <v>9</v>
      </c>
      <c r="D11" s="1" t="s">
        <v>2236</v>
      </c>
    </row>
    <row r="12" spans="1:4">
      <c r="B12">
        <v>10</v>
      </c>
      <c r="C12">
        <v>10</v>
      </c>
      <c r="D12" s="1" t="s">
        <v>2237</v>
      </c>
    </row>
    <row r="13" spans="1:4">
      <c r="B13">
        <v>11</v>
      </c>
      <c r="C13">
        <v>11</v>
      </c>
      <c r="D13" s="1" t="s">
        <v>2238</v>
      </c>
    </row>
    <row r="14" spans="1:4">
      <c r="B14">
        <v>12</v>
      </c>
      <c r="C14">
        <v>12</v>
      </c>
      <c r="D14" s="1" t="s">
        <v>2239</v>
      </c>
    </row>
    <row r="15" spans="1:4">
      <c r="B15">
        <v>13</v>
      </c>
      <c r="C15">
        <v>13</v>
      </c>
      <c r="D15" s="1" t="s">
        <v>2240</v>
      </c>
    </row>
    <row r="16" spans="1:4">
      <c r="B16">
        <v>14</v>
      </c>
      <c r="C16">
        <v>14</v>
      </c>
      <c r="D16" s="1" t="s">
        <v>2241</v>
      </c>
    </row>
    <row r="17" spans="2:4">
      <c r="B17">
        <v>15</v>
      </c>
      <c r="C17">
        <v>15</v>
      </c>
      <c r="D17" s="1" t="s">
        <v>2242</v>
      </c>
    </row>
    <row r="18" spans="2:4">
      <c r="B18">
        <v>16</v>
      </c>
      <c r="C18">
        <v>16</v>
      </c>
      <c r="D18" s="1" t="s">
        <v>2243</v>
      </c>
    </row>
    <row r="19" spans="2:4">
      <c r="B19">
        <v>17</v>
      </c>
      <c r="C19">
        <v>17</v>
      </c>
      <c r="D19" s="1" t="s">
        <v>2244</v>
      </c>
    </row>
    <row r="20" spans="2:4">
      <c r="B20">
        <v>18</v>
      </c>
      <c r="C20">
        <v>18</v>
      </c>
      <c r="D20" s="1" t="s">
        <v>2245</v>
      </c>
    </row>
    <row r="21" spans="2:4">
      <c r="B21">
        <v>19</v>
      </c>
      <c r="C21">
        <v>19</v>
      </c>
      <c r="D21" s="1" t="s">
        <v>2246</v>
      </c>
    </row>
    <row r="22" spans="2:4">
      <c r="B22">
        <v>20</v>
      </c>
      <c r="C22">
        <v>20</v>
      </c>
      <c r="D22" s="1" t="s">
        <v>2247</v>
      </c>
    </row>
    <row r="23" spans="2:4">
      <c r="B23">
        <v>21</v>
      </c>
      <c r="C23">
        <v>21</v>
      </c>
      <c r="D23" s="1" t="s">
        <v>2248</v>
      </c>
    </row>
    <row r="24" spans="2:4">
      <c r="B24">
        <v>22</v>
      </c>
      <c r="C24">
        <v>22</v>
      </c>
      <c r="D24" s="1" t="s">
        <v>2249</v>
      </c>
    </row>
    <row r="25" spans="2:4">
      <c r="B25">
        <v>23</v>
      </c>
      <c r="C25">
        <v>23</v>
      </c>
      <c r="D25" s="1" t="s">
        <v>2250</v>
      </c>
    </row>
    <row r="26" spans="2:4">
      <c r="B26">
        <v>24</v>
      </c>
      <c r="C26">
        <v>24</v>
      </c>
      <c r="D26" s="1" t="s">
        <v>2251</v>
      </c>
    </row>
    <row r="27" spans="2:4">
      <c r="B27">
        <v>25</v>
      </c>
      <c r="C27">
        <v>25</v>
      </c>
      <c r="D27" s="1" t="s">
        <v>2252</v>
      </c>
    </row>
    <row r="28" spans="2:4">
      <c r="B28">
        <v>26</v>
      </c>
      <c r="C28">
        <v>26</v>
      </c>
      <c r="D28" s="1" t="s">
        <v>2253</v>
      </c>
    </row>
    <row r="29" spans="2:4">
      <c r="B29">
        <v>27</v>
      </c>
      <c r="C29">
        <v>27</v>
      </c>
      <c r="D29" s="1" t="s">
        <v>2254</v>
      </c>
    </row>
    <row r="30" spans="2:4">
      <c r="B30">
        <v>28</v>
      </c>
      <c r="C30">
        <v>28</v>
      </c>
      <c r="D30" s="1" t="s">
        <v>2255</v>
      </c>
    </row>
    <row r="31" spans="2:4">
      <c r="B31">
        <v>29</v>
      </c>
      <c r="C31">
        <v>29</v>
      </c>
      <c r="D31" s="1" t="s">
        <v>2256</v>
      </c>
    </row>
    <row r="32" spans="2:4">
      <c r="B32">
        <v>30</v>
      </c>
      <c r="C32">
        <v>30</v>
      </c>
      <c r="D32" s="1" t="s">
        <v>2257</v>
      </c>
    </row>
    <row r="33" spans="2:4">
      <c r="B33">
        <v>31</v>
      </c>
      <c r="C33">
        <v>31</v>
      </c>
      <c r="D33" s="1" t="s">
        <v>2258</v>
      </c>
    </row>
    <row r="34" spans="2:4">
      <c r="B34">
        <v>32</v>
      </c>
      <c r="C34">
        <v>32</v>
      </c>
      <c r="D34" s="1" t="s">
        <v>2259</v>
      </c>
    </row>
    <row r="35" spans="2:4">
      <c r="B35">
        <v>33</v>
      </c>
      <c r="C35">
        <v>33</v>
      </c>
      <c r="D35" s="1" t="s">
        <v>2260</v>
      </c>
    </row>
    <row r="36" spans="2:4">
      <c r="B36">
        <v>34</v>
      </c>
      <c r="C36">
        <v>34</v>
      </c>
      <c r="D36" s="1" t="s">
        <v>2261</v>
      </c>
    </row>
    <row r="37" spans="2:4">
      <c r="B37">
        <v>35</v>
      </c>
      <c r="C37">
        <v>35</v>
      </c>
      <c r="D37" s="1" t="s">
        <v>2262</v>
      </c>
    </row>
    <row r="38" spans="2:4">
      <c r="B38">
        <v>36</v>
      </c>
      <c r="C38">
        <v>36</v>
      </c>
      <c r="D38" s="1" t="s">
        <v>2263</v>
      </c>
    </row>
    <row r="39" spans="2:4">
      <c r="B39">
        <v>37</v>
      </c>
      <c r="C39">
        <v>37</v>
      </c>
      <c r="D39" s="1" t="s">
        <v>2264</v>
      </c>
    </row>
    <row r="40" spans="2:4">
      <c r="B40">
        <v>38</v>
      </c>
      <c r="C40">
        <v>38</v>
      </c>
      <c r="D40" s="1" t="s">
        <v>2265</v>
      </c>
    </row>
    <row r="41" spans="2:4">
      <c r="B41">
        <v>39</v>
      </c>
      <c r="C41">
        <v>39</v>
      </c>
      <c r="D41" s="1" t="s">
        <v>2266</v>
      </c>
    </row>
    <row r="42" spans="2:4">
      <c r="B42">
        <v>40</v>
      </c>
      <c r="C42">
        <v>40</v>
      </c>
      <c r="D42" s="1" t="s">
        <v>2267</v>
      </c>
    </row>
    <row r="43" spans="2:4">
      <c r="B43">
        <v>41</v>
      </c>
      <c r="C43">
        <v>41</v>
      </c>
      <c r="D43" s="1" t="s">
        <v>2268</v>
      </c>
    </row>
    <row r="44" spans="2:4">
      <c r="B44">
        <v>42</v>
      </c>
      <c r="C44">
        <v>42</v>
      </c>
      <c r="D44" s="1" t="s">
        <v>2269</v>
      </c>
    </row>
    <row r="45" spans="2:4">
      <c r="B45">
        <v>43</v>
      </c>
      <c r="C45">
        <v>43</v>
      </c>
      <c r="D45" s="1" t="s">
        <v>2270</v>
      </c>
    </row>
    <row r="46" spans="2:4">
      <c r="B46">
        <v>44</v>
      </c>
      <c r="C46">
        <v>44</v>
      </c>
      <c r="D46" s="1" t="s">
        <v>2271</v>
      </c>
    </row>
    <row r="47" spans="2:4">
      <c r="B47">
        <v>45</v>
      </c>
      <c r="C47">
        <v>45</v>
      </c>
      <c r="D47" s="1" t="s">
        <v>2272</v>
      </c>
    </row>
    <row r="48" spans="2:4">
      <c r="B48">
        <v>46</v>
      </c>
      <c r="C48">
        <v>46</v>
      </c>
      <c r="D48" s="1" t="s">
        <v>2273</v>
      </c>
    </row>
    <row r="49" spans="2:4">
      <c r="B49">
        <v>47</v>
      </c>
      <c r="C49">
        <v>47</v>
      </c>
      <c r="D49" s="1" t="s">
        <v>2274</v>
      </c>
    </row>
    <row r="50" spans="2:4">
      <c r="B50">
        <v>48</v>
      </c>
      <c r="C50">
        <v>48</v>
      </c>
      <c r="D50" s="1" t="s">
        <v>2275</v>
      </c>
    </row>
    <row r="51" spans="2:4">
      <c r="B51">
        <v>49</v>
      </c>
      <c r="C51">
        <v>49</v>
      </c>
      <c r="D51" s="1" t="s">
        <v>2276</v>
      </c>
    </row>
    <row r="52" spans="2:4">
      <c r="B52">
        <v>50</v>
      </c>
      <c r="C52">
        <v>50</v>
      </c>
      <c r="D52" s="1" t="s">
        <v>2277</v>
      </c>
    </row>
    <row r="53" spans="2:4">
      <c r="B53">
        <v>51</v>
      </c>
      <c r="C53">
        <v>51</v>
      </c>
      <c r="D53" s="1" t="s">
        <v>2278</v>
      </c>
    </row>
    <row r="54" spans="2:4">
      <c r="B54">
        <v>52</v>
      </c>
      <c r="C54">
        <v>52</v>
      </c>
      <c r="D54" s="1" t="s">
        <v>2279</v>
      </c>
    </row>
    <row r="55" spans="2:4">
      <c r="B55">
        <v>53</v>
      </c>
      <c r="C55">
        <v>53</v>
      </c>
      <c r="D55" s="1" t="s">
        <v>2280</v>
      </c>
    </row>
    <row r="56" spans="2:4">
      <c r="B56">
        <v>54</v>
      </c>
      <c r="C56">
        <v>54</v>
      </c>
      <c r="D56" s="1" t="s">
        <v>2281</v>
      </c>
    </row>
    <row r="57" spans="2:4">
      <c r="B57">
        <v>55</v>
      </c>
      <c r="C57">
        <v>55</v>
      </c>
      <c r="D57" s="1" t="s">
        <v>2282</v>
      </c>
    </row>
    <row r="58" spans="2:4">
      <c r="B58">
        <v>56</v>
      </c>
      <c r="C58">
        <v>56</v>
      </c>
      <c r="D58" s="1" t="s">
        <v>2283</v>
      </c>
    </row>
    <row r="59" spans="2:4">
      <c r="B59">
        <v>57</v>
      </c>
      <c r="C59">
        <v>57</v>
      </c>
      <c r="D59" s="1" t="s">
        <v>2284</v>
      </c>
    </row>
    <row r="60" spans="2:4">
      <c r="B60">
        <v>58</v>
      </c>
      <c r="C60">
        <v>58</v>
      </c>
      <c r="D60" s="1" t="s">
        <v>2285</v>
      </c>
    </row>
    <row r="61" spans="2:4">
      <c r="B61">
        <v>59</v>
      </c>
      <c r="C61">
        <v>59</v>
      </c>
      <c r="D61" s="1" t="s">
        <v>2286</v>
      </c>
    </row>
    <row r="62" spans="2:4">
      <c r="B62">
        <v>60</v>
      </c>
      <c r="C62">
        <v>60</v>
      </c>
      <c r="D62" s="1" t="s">
        <v>2287</v>
      </c>
    </row>
    <row r="63" spans="2:4">
      <c r="B63">
        <v>61</v>
      </c>
      <c r="D63" s="1" t="s">
        <v>128</v>
      </c>
    </row>
    <row r="64" spans="2:4">
      <c r="B64">
        <v>62</v>
      </c>
      <c r="D64" s="1" t="s">
        <v>148</v>
      </c>
    </row>
    <row r="65" spans="2:4">
      <c r="B65">
        <v>63</v>
      </c>
      <c r="D65" s="1" t="s">
        <v>168</v>
      </c>
    </row>
    <row r="66" spans="2:4">
      <c r="B66">
        <v>64</v>
      </c>
      <c r="D66" s="1" t="s">
        <v>188</v>
      </c>
    </row>
    <row r="67" spans="2:4">
      <c r="B67">
        <v>65</v>
      </c>
      <c r="D67" s="1" t="s">
        <v>208</v>
      </c>
    </row>
    <row r="68" spans="2:4">
      <c r="B68">
        <v>66</v>
      </c>
      <c r="D68" s="1" t="s">
        <v>228</v>
      </c>
    </row>
    <row r="69" spans="2:4">
      <c r="B69">
        <v>67</v>
      </c>
      <c r="D69" s="1" t="s">
        <v>248</v>
      </c>
    </row>
    <row r="70" spans="2:4">
      <c r="B70">
        <v>68</v>
      </c>
      <c r="D70" s="1" t="s">
        <v>268</v>
      </c>
    </row>
    <row r="71" spans="2:4">
      <c r="B71">
        <v>69</v>
      </c>
      <c r="D71" s="1" t="s">
        <v>288</v>
      </c>
    </row>
    <row r="72" spans="2:4">
      <c r="B72">
        <v>70</v>
      </c>
      <c r="D72" s="1" t="s">
        <v>308</v>
      </c>
    </row>
    <row r="73" spans="2:4">
      <c r="B73">
        <v>71</v>
      </c>
      <c r="D73" s="1" t="s">
        <v>328</v>
      </c>
    </row>
    <row r="74" spans="2:4">
      <c r="B74">
        <v>72</v>
      </c>
      <c r="D74" s="1" t="s">
        <v>348</v>
      </c>
    </row>
    <row r="75" spans="2:4">
      <c r="B75">
        <v>73</v>
      </c>
      <c r="D75" s="1" t="s">
        <v>368</v>
      </c>
    </row>
    <row r="76" spans="2:4">
      <c r="B76">
        <v>74</v>
      </c>
      <c r="D76" s="1" t="s">
        <v>388</v>
      </c>
    </row>
    <row r="77" spans="2:4">
      <c r="B77">
        <v>75</v>
      </c>
      <c r="D77" s="1" t="s">
        <v>408</v>
      </c>
    </row>
    <row r="78" spans="2:4">
      <c r="B78">
        <v>76</v>
      </c>
      <c r="D78" s="1" t="s">
        <v>428</v>
      </c>
    </row>
    <row r="79" spans="2:4">
      <c r="B79">
        <v>77</v>
      </c>
      <c r="D79" s="1" t="s">
        <v>448</v>
      </c>
    </row>
    <row r="80" spans="2:4">
      <c r="B80">
        <v>78</v>
      </c>
      <c r="D80" s="1" t="s">
        <v>468</v>
      </c>
    </row>
    <row r="81" spans="2:4">
      <c r="B81">
        <v>79</v>
      </c>
      <c r="D81" s="1" t="s">
        <v>488</v>
      </c>
    </row>
    <row r="82" spans="2:4">
      <c r="B82">
        <v>80</v>
      </c>
      <c r="D82" s="1" t="s">
        <v>508</v>
      </c>
    </row>
    <row r="83" spans="2:4">
      <c r="B83">
        <v>81</v>
      </c>
      <c r="D83" s="1" t="s">
        <v>528</v>
      </c>
    </row>
    <row r="84" spans="2:4">
      <c r="B84">
        <v>82</v>
      </c>
      <c r="D84" s="1" t="s">
        <v>548</v>
      </c>
    </row>
    <row r="85" spans="2:4">
      <c r="B85">
        <v>83</v>
      </c>
      <c r="D85" s="1" t="s">
        <v>568</v>
      </c>
    </row>
    <row r="86" spans="2:4">
      <c r="B86">
        <v>84</v>
      </c>
      <c r="D86" s="1" t="s">
        <v>588</v>
      </c>
    </row>
    <row r="87" spans="2:4">
      <c r="B87">
        <v>85</v>
      </c>
      <c r="D87" s="1" t="s">
        <v>608</v>
      </c>
    </row>
    <row r="88" spans="2:4">
      <c r="B88">
        <v>86</v>
      </c>
      <c r="D88" s="1" t="s">
        <v>628</v>
      </c>
    </row>
    <row r="89" spans="2:4">
      <c r="B89">
        <v>87</v>
      </c>
      <c r="D89" s="1" t="s">
        <v>648</v>
      </c>
    </row>
    <row r="90" spans="2:4">
      <c r="B90">
        <v>88</v>
      </c>
      <c r="D90" s="1" t="s">
        <v>668</v>
      </c>
    </row>
    <row r="91" spans="2:4">
      <c r="B91">
        <v>89</v>
      </c>
      <c r="D91" s="1" t="s">
        <v>688</v>
      </c>
    </row>
    <row r="92" spans="2:4">
      <c r="B92">
        <v>90</v>
      </c>
      <c r="D92" s="1" t="s">
        <v>708</v>
      </c>
    </row>
    <row r="93" spans="2:4">
      <c r="B93">
        <v>91</v>
      </c>
      <c r="D93" s="1" t="s">
        <v>728</v>
      </c>
    </row>
    <row r="94" spans="2:4">
      <c r="B94">
        <v>92</v>
      </c>
      <c r="D94" s="1" t="s">
        <v>748</v>
      </c>
    </row>
    <row r="95" spans="2:4">
      <c r="B95">
        <v>93</v>
      </c>
      <c r="D95" s="1" t="s">
        <v>768</v>
      </c>
    </row>
    <row r="96" spans="2:4">
      <c r="B96">
        <v>94</v>
      </c>
      <c r="D96" s="1" t="s">
        <v>788</v>
      </c>
    </row>
    <row r="97" spans="2:4">
      <c r="B97">
        <v>95</v>
      </c>
      <c r="D97" s="1" t="s">
        <v>808</v>
      </c>
    </row>
    <row r="98" spans="2:4">
      <c r="B98">
        <v>96</v>
      </c>
      <c r="D98" s="1" t="s">
        <v>828</v>
      </c>
    </row>
    <row r="99" spans="2:4">
      <c r="B99">
        <v>97</v>
      </c>
      <c r="D99" s="1" t="s">
        <v>848</v>
      </c>
    </row>
    <row r="100" spans="2:4">
      <c r="B100">
        <v>98</v>
      </c>
      <c r="D100" s="1" t="s">
        <v>868</v>
      </c>
    </row>
    <row r="101" spans="2:4">
      <c r="B101">
        <v>99</v>
      </c>
      <c r="D101" s="1" t="s">
        <v>888</v>
      </c>
    </row>
    <row r="102" spans="2:4">
      <c r="B102">
        <v>100</v>
      </c>
      <c r="D102" s="1" t="s">
        <v>908</v>
      </c>
    </row>
    <row r="103" spans="2:4">
      <c r="B103">
        <v>101</v>
      </c>
      <c r="D103" s="1" t="s">
        <v>928</v>
      </c>
    </row>
    <row r="104" spans="2:4">
      <c r="B104">
        <v>102</v>
      </c>
      <c r="D104" s="1" t="s">
        <v>948</v>
      </c>
    </row>
    <row r="105" spans="2:4">
      <c r="B105">
        <v>103</v>
      </c>
      <c r="D105" s="1" t="s">
        <v>968</v>
      </c>
    </row>
    <row r="106" spans="2:4">
      <c r="B106">
        <v>104</v>
      </c>
      <c r="D106" s="1" t="s">
        <v>988</v>
      </c>
    </row>
    <row r="107" spans="2:4">
      <c r="B107">
        <v>105</v>
      </c>
      <c r="D107" s="1" t="s">
        <v>1008</v>
      </c>
    </row>
    <row r="108" spans="2:4">
      <c r="B108">
        <v>106</v>
      </c>
      <c r="D108" s="1" t="s">
        <v>1028</v>
      </c>
    </row>
    <row r="109" spans="2:4">
      <c r="B109">
        <v>107</v>
      </c>
      <c r="D109" s="1" t="s">
        <v>1048</v>
      </c>
    </row>
    <row r="110" spans="2:4">
      <c r="B110">
        <v>108</v>
      </c>
      <c r="D110" s="1" t="s">
        <v>1068</v>
      </c>
    </row>
    <row r="111" spans="2:4">
      <c r="B111">
        <v>109</v>
      </c>
      <c r="D111" s="1" t="s">
        <v>1088</v>
      </c>
    </row>
    <row r="112" spans="2:4">
      <c r="B112">
        <v>110</v>
      </c>
      <c r="D112" s="1" t="s">
        <v>1108</v>
      </c>
    </row>
    <row r="113" spans="2:4">
      <c r="B113">
        <v>111</v>
      </c>
      <c r="D113" s="1" t="s">
        <v>1128</v>
      </c>
    </row>
    <row r="114" spans="2:4">
      <c r="B114">
        <v>112</v>
      </c>
      <c r="D114" s="1" t="s">
        <v>1148</v>
      </c>
    </row>
    <row r="115" spans="2:4">
      <c r="B115">
        <v>113</v>
      </c>
      <c r="D115" s="1" t="s">
        <v>1168</v>
      </c>
    </row>
    <row r="116" spans="2:4">
      <c r="B116">
        <v>114</v>
      </c>
      <c r="D116" s="1" t="s">
        <v>1188</v>
      </c>
    </row>
    <row r="117" spans="2:4">
      <c r="B117">
        <v>115</v>
      </c>
      <c r="D117" s="1" t="s">
        <v>1208</v>
      </c>
    </row>
    <row r="118" spans="2:4">
      <c r="B118">
        <v>116</v>
      </c>
      <c r="D118" s="1" t="s">
        <v>1228</v>
      </c>
    </row>
    <row r="119" spans="2:4">
      <c r="B119">
        <v>117</v>
      </c>
      <c r="D119" s="1" t="s">
        <v>1248</v>
      </c>
    </row>
    <row r="120" spans="2:4">
      <c r="B120">
        <v>118</v>
      </c>
      <c r="D120" s="1" t="s">
        <v>1268</v>
      </c>
    </row>
    <row r="121" spans="2:4">
      <c r="B121">
        <v>119</v>
      </c>
      <c r="D121" s="1" t="s">
        <v>1288</v>
      </c>
    </row>
    <row r="122" spans="2:4">
      <c r="B122">
        <v>120</v>
      </c>
      <c r="D122" s="1" t="s">
        <v>1308</v>
      </c>
    </row>
    <row r="123" spans="2:4">
      <c r="B123">
        <v>121</v>
      </c>
      <c r="D123" s="1" t="s">
        <v>1328</v>
      </c>
    </row>
    <row r="124" spans="2:4">
      <c r="B124">
        <v>122</v>
      </c>
      <c r="D124" s="1" t="s">
        <v>1348</v>
      </c>
    </row>
    <row r="125" spans="2:4">
      <c r="B125">
        <v>123</v>
      </c>
      <c r="D125" s="1" t="s">
        <v>1368</v>
      </c>
    </row>
    <row r="126" spans="2:4">
      <c r="B126">
        <v>124</v>
      </c>
      <c r="D126" s="1" t="s">
        <v>1388</v>
      </c>
    </row>
    <row r="127" spans="2:4">
      <c r="B127">
        <v>125</v>
      </c>
      <c r="D127" s="1" t="s">
        <v>1408</v>
      </c>
    </row>
    <row r="128" spans="2:4">
      <c r="B128">
        <v>126</v>
      </c>
      <c r="D128" s="1" t="s">
        <v>1428</v>
      </c>
    </row>
    <row r="129" spans="2:4">
      <c r="B129">
        <v>127</v>
      </c>
      <c r="D129" s="1" t="s">
        <v>1448</v>
      </c>
    </row>
    <row r="130" spans="2:4">
      <c r="B130">
        <v>128</v>
      </c>
      <c r="D130" s="1" t="s">
        <v>1468</v>
      </c>
    </row>
    <row r="131" spans="2:4">
      <c r="B131">
        <v>129</v>
      </c>
      <c r="D131" s="1" t="s">
        <v>1488</v>
      </c>
    </row>
    <row r="132" spans="2:4">
      <c r="B132">
        <v>130</v>
      </c>
      <c r="D132" s="1" t="s">
        <v>1508</v>
      </c>
    </row>
    <row r="133" spans="2:4">
      <c r="B133">
        <v>131</v>
      </c>
      <c r="D133" s="1" t="s">
        <v>1528</v>
      </c>
    </row>
    <row r="134" spans="2:4">
      <c r="B134">
        <v>132</v>
      </c>
      <c r="D134" s="1" t="s">
        <v>1548</v>
      </c>
    </row>
    <row r="135" spans="2:4">
      <c r="B135">
        <v>133</v>
      </c>
      <c r="D135" s="1" t="s">
        <v>1568</v>
      </c>
    </row>
    <row r="136" spans="2:4">
      <c r="B136">
        <v>134</v>
      </c>
      <c r="D136" s="1" t="s">
        <v>1588</v>
      </c>
    </row>
    <row r="137" spans="2:4">
      <c r="B137">
        <v>135</v>
      </c>
      <c r="D137" s="1" t="s">
        <v>1608</v>
      </c>
    </row>
    <row r="138" spans="2:4">
      <c r="B138">
        <v>136</v>
      </c>
      <c r="D138" s="1" t="s">
        <v>1628</v>
      </c>
    </row>
    <row r="139" spans="2:4">
      <c r="B139">
        <v>137</v>
      </c>
      <c r="D139" s="1" t="s">
        <v>1648</v>
      </c>
    </row>
    <row r="140" spans="2:4">
      <c r="B140">
        <v>138</v>
      </c>
      <c r="D140" s="1" t="s">
        <v>1668</v>
      </c>
    </row>
    <row r="141" spans="2:4">
      <c r="B141">
        <v>139</v>
      </c>
      <c r="D141" s="1" t="s">
        <v>1688</v>
      </c>
    </row>
    <row r="142" spans="2:4">
      <c r="B142">
        <v>140</v>
      </c>
      <c r="D142" s="1" t="s">
        <v>1708</v>
      </c>
    </row>
    <row r="143" spans="2:4">
      <c r="B143">
        <v>141</v>
      </c>
      <c r="D143" s="1" t="s">
        <v>1728</v>
      </c>
    </row>
    <row r="144" spans="2:4">
      <c r="B144">
        <v>142</v>
      </c>
      <c r="D144" s="1" t="s">
        <v>1748</v>
      </c>
    </row>
    <row r="145" spans="2:4">
      <c r="B145">
        <v>143</v>
      </c>
      <c r="D145" s="1" t="s">
        <v>1768</v>
      </c>
    </row>
    <row r="146" spans="2:4">
      <c r="B146">
        <v>144</v>
      </c>
      <c r="D146" s="1" t="s">
        <v>1788</v>
      </c>
    </row>
    <row r="147" spans="2:4">
      <c r="B147">
        <v>145</v>
      </c>
      <c r="D147" s="1" t="s">
        <v>1808</v>
      </c>
    </row>
    <row r="148" spans="2:4">
      <c r="B148">
        <v>146</v>
      </c>
      <c r="D148" s="1" t="s">
        <v>1828</v>
      </c>
    </row>
    <row r="149" spans="2:4">
      <c r="B149">
        <v>147</v>
      </c>
      <c r="D149" s="1" t="s">
        <v>1848</v>
      </c>
    </row>
    <row r="150" spans="2:4">
      <c r="B150">
        <v>148</v>
      </c>
      <c r="D150" s="1" t="s">
        <v>1868</v>
      </c>
    </row>
    <row r="151" spans="2:4">
      <c r="B151">
        <v>149</v>
      </c>
      <c r="D151" s="1" t="s">
        <v>1888</v>
      </c>
    </row>
    <row r="152" spans="2:4">
      <c r="B152">
        <v>150</v>
      </c>
      <c r="D152" s="1" t="s">
        <v>1908</v>
      </c>
    </row>
    <row r="153" spans="2:4">
      <c r="B153">
        <v>151</v>
      </c>
      <c r="D153" s="1" t="s">
        <v>1928</v>
      </c>
    </row>
    <row r="154" spans="2:4">
      <c r="B154">
        <v>152</v>
      </c>
      <c r="D154" s="1" t="s">
        <v>1948</v>
      </c>
    </row>
    <row r="155" spans="2:4">
      <c r="B155">
        <v>153</v>
      </c>
      <c r="D155" s="1" t="s">
        <v>1968</v>
      </c>
    </row>
    <row r="156" spans="2:4">
      <c r="B156">
        <v>154</v>
      </c>
      <c r="D156" s="1" t="s">
        <v>1988</v>
      </c>
    </row>
    <row r="157" spans="2:4">
      <c r="B157">
        <v>155</v>
      </c>
      <c r="D157" s="1" t="s">
        <v>2008</v>
      </c>
    </row>
    <row r="158" spans="2:4">
      <c r="B158">
        <v>156</v>
      </c>
      <c r="D158" s="1" t="s">
        <v>2028</v>
      </c>
    </row>
    <row r="159" spans="2:4">
      <c r="B159">
        <v>157</v>
      </c>
      <c r="D159" s="1" t="s">
        <v>2048</v>
      </c>
    </row>
    <row r="160" spans="2:4">
      <c r="B160">
        <v>158</v>
      </c>
      <c r="D160" s="1" t="s">
        <v>2068</v>
      </c>
    </row>
    <row r="161" spans="2:4">
      <c r="B161">
        <v>159</v>
      </c>
      <c r="D161" s="1" t="s">
        <v>2088</v>
      </c>
    </row>
    <row r="162" spans="2:4">
      <c r="B162">
        <v>160</v>
      </c>
      <c r="D162" s="1" t="s">
        <v>2108</v>
      </c>
    </row>
    <row r="163" spans="2:4">
      <c r="B163">
        <v>161</v>
      </c>
      <c r="D163" s="1" t="s">
        <v>143</v>
      </c>
    </row>
    <row r="164" spans="2:4">
      <c r="B164">
        <v>162</v>
      </c>
      <c r="D164" s="1" t="s">
        <v>163</v>
      </c>
    </row>
    <row r="165" spans="2:4">
      <c r="B165">
        <v>163</v>
      </c>
      <c r="D165" s="1" t="s">
        <v>183</v>
      </c>
    </row>
    <row r="166" spans="2:4">
      <c r="B166">
        <v>164</v>
      </c>
      <c r="D166" s="1" t="s">
        <v>203</v>
      </c>
    </row>
    <row r="167" spans="2:4">
      <c r="B167">
        <v>165</v>
      </c>
      <c r="D167" s="1" t="s">
        <v>223</v>
      </c>
    </row>
    <row r="168" spans="2:4">
      <c r="B168">
        <v>166</v>
      </c>
      <c r="D168" s="1" t="s">
        <v>243</v>
      </c>
    </row>
    <row r="169" spans="2:4">
      <c r="B169">
        <v>167</v>
      </c>
      <c r="D169" s="1" t="s">
        <v>263</v>
      </c>
    </row>
    <row r="170" spans="2:4">
      <c r="B170">
        <v>168</v>
      </c>
      <c r="D170" s="1" t="s">
        <v>283</v>
      </c>
    </row>
    <row r="171" spans="2:4">
      <c r="B171">
        <v>169</v>
      </c>
      <c r="D171" s="1" t="s">
        <v>303</v>
      </c>
    </row>
    <row r="172" spans="2:4">
      <c r="B172">
        <v>170</v>
      </c>
      <c r="D172" s="1" t="s">
        <v>323</v>
      </c>
    </row>
    <row r="173" spans="2:4">
      <c r="B173">
        <v>171</v>
      </c>
      <c r="D173" s="1" t="s">
        <v>343</v>
      </c>
    </row>
    <row r="174" spans="2:4">
      <c r="B174">
        <v>172</v>
      </c>
      <c r="D174" s="1" t="s">
        <v>363</v>
      </c>
    </row>
    <row r="175" spans="2:4">
      <c r="B175">
        <v>173</v>
      </c>
      <c r="D175" s="1" t="s">
        <v>383</v>
      </c>
    </row>
    <row r="176" spans="2:4">
      <c r="B176">
        <v>174</v>
      </c>
      <c r="D176" s="1" t="s">
        <v>403</v>
      </c>
    </row>
    <row r="177" spans="2:4">
      <c r="B177">
        <v>175</v>
      </c>
      <c r="D177" s="1" t="s">
        <v>423</v>
      </c>
    </row>
    <row r="178" spans="2:4">
      <c r="B178">
        <v>176</v>
      </c>
      <c r="D178" s="1" t="s">
        <v>443</v>
      </c>
    </row>
    <row r="179" spans="2:4">
      <c r="B179">
        <v>177</v>
      </c>
      <c r="D179" s="1" t="s">
        <v>463</v>
      </c>
    </row>
    <row r="180" spans="2:4">
      <c r="B180">
        <v>178</v>
      </c>
      <c r="D180" s="1" t="s">
        <v>483</v>
      </c>
    </row>
    <row r="181" spans="2:4">
      <c r="B181">
        <v>179</v>
      </c>
      <c r="D181" s="1" t="s">
        <v>503</v>
      </c>
    </row>
    <row r="182" spans="2:4">
      <c r="B182">
        <v>180</v>
      </c>
      <c r="D182" s="1" t="s">
        <v>523</v>
      </c>
    </row>
    <row r="183" spans="2:4">
      <c r="B183">
        <v>181</v>
      </c>
      <c r="D183" s="1" t="s">
        <v>543</v>
      </c>
    </row>
    <row r="184" spans="2:4">
      <c r="B184">
        <v>182</v>
      </c>
      <c r="D184" s="1" t="s">
        <v>563</v>
      </c>
    </row>
    <row r="185" spans="2:4">
      <c r="B185">
        <v>183</v>
      </c>
      <c r="D185" s="1" t="s">
        <v>583</v>
      </c>
    </row>
    <row r="186" spans="2:4">
      <c r="B186">
        <v>184</v>
      </c>
      <c r="D186" s="1" t="s">
        <v>603</v>
      </c>
    </row>
    <row r="187" spans="2:4">
      <c r="B187">
        <v>185</v>
      </c>
      <c r="D187" s="1" t="s">
        <v>623</v>
      </c>
    </row>
    <row r="188" spans="2:4">
      <c r="B188">
        <v>186</v>
      </c>
      <c r="D188" s="1" t="s">
        <v>643</v>
      </c>
    </row>
    <row r="189" spans="2:4">
      <c r="B189">
        <v>187</v>
      </c>
      <c r="D189" s="1" t="s">
        <v>663</v>
      </c>
    </row>
    <row r="190" spans="2:4">
      <c r="B190">
        <v>188</v>
      </c>
      <c r="D190" s="1" t="s">
        <v>683</v>
      </c>
    </row>
    <row r="191" spans="2:4">
      <c r="B191">
        <v>189</v>
      </c>
      <c r="D191" s="1" t="s">
        <v>703</v>
      </c>
    </row>
    <row r="192" spans="2:4">
      <c r="B192">
        <v>190</v>
      </c>
      <c r="D192" s="1" t="s">
        <v>723</v>
      </c>
    </row>
    <row r="193" spans="2:4">
      <c r="B193">
        <v>191</v>
      </c>
      <c r="D193" s="1" t="s">
        <v>743</v>
      </c>
    </row>
    <row r="194" spans="2:4">
      <c r="B194">
        <v>192</v>
      </c>
      <c r="D194" s="1" t="s">
        <v>763</v>
      </c>
    </row>
    <row r="195" spans="2:4">
      <c r="B195">
        <v>193</v>
      </c>
      <c r="D195" s="1" t="s">
        <v>783</v>
      </c>
    </row>
    <row r="196" spans="2:4">
      <c r="B196">
        <v>194</v>
      </c>
      <c r="D196" s="1" t="s">
        <v>803</v>
      </c>
    </row>
    <row r="197" spans="2:4">
      <c r="B197">
        <v>195</v>
      </c>
      <c r="D197" s="1" t="s">
        <v>823</v>
      </c>
    </row>
    <row r="198" spans="2:4">
      <c r="B198">
        <v>196</v>
      </c>
      <c r="D198" s="1" t="s">
        <v>843</v>
      </c>
    </row>
    <row r="199" spans="2:4">
      <c r="B199">
        <v>197</v>
      </c>
      <c r="D199" s="1" t="s">
        <v>863</v>
      </c>
    </row>
    <row r="200" spans="2:4">
      <c r="B200">
        <v>198</v>
      </c>
      <c r="D200" s="1" t="s">
        <v>883</v>
      </c>
    </row>
    <row r="201" spans="2:4">
      <c r="B201">
        <v>199</v>
      </c>
      <c r="D201" s="1" t="s">
        <v>903</v>
      </c>
    </row>
    <row r="202" spans="2:4">
      <c r="B202">
        <v>200</v>
      </c>
      <c r="D202" s="1" t="s">
        <v>923</v>
      </c>
    </row>
    <row r="203" spans="2:4">
      <c r="B203">
        <v>201</v>
      </c>
      <c r="D203" s="1" t="s">
        <v>943</v>
      </c>
    </row>
    <row r="204" spans="2:4">
      <c r="B204">
        <v>202</v>
      </c>
      <c r="D204" s="1" t="s">
        <v>963</v>
      </c>
    </row>
    <row r="205" spans="2:4">
      <c r="B205">
        <v>203</v>
      </c>
      <c r="D205" s="1" t="s">
        <v>983</v>
      </c>
    </row>
    <row r="206" spans="2:4">
      <c r="B206">
        <v>204</v>
      </c>
      <c r="D206" s="1" t="s">
        <v>1003</v>
      </c>
    </row>
    <row r="207" spans="2:4">
      <c r="B207">
        <v>205</v>
      </c>
      <c r="D207" s="1" t="s">
        <v>1023</v>
      </c>
    </row>
    <row r="208" spans="2:4">
      <c r="B208">
        <v>206</v>
      </c>
      <c r="D208" s="1" t="s">
        <v>1043</v>
      </c>
    </row>
    <row r="209" spans="2:4">
      <c r="B209">
        <v>207</v>
      </c>
      <c r="D209" s="1" t="s">
        <v>1063</v>
      </c>
    </row>
    <row r="210" spans="2:4">
      <c r="B210">
        <v>208</v>
      </c>
      <c r="D210" s="1" t="s">
        <v>1083</v>
      </c>
    </row>
    <row r="211" spans="2:4">
      <c r="B211">
        <v>209</v>
      </c>
      <c r="D211" s="1" t="s">
        <v>1103</v>
      </c>
    </row>
    <row r="212" spans="2:4">
      <c r="B212">
        <v>210</v>
      </c>
      <c r="D212" s="1" t="s">
        <v>1123</v>
      </c>
    </row>
    <row r="213" spans="2:4">
      <c r="B213">
        <v>211</v>
      </c>
      <c r="D213" s="1" t="s">
        <v>1143</v>
      </c>
    </row>
    <row r="214" spans="2:4">
      <c r="B214">
        <v>212</v>
      </c>
      <c r="D214" s="1" t="s">
        <v>1163</v>
      </c>
    </row>
    <row r="215" spans="2:4">
      <c r="B215">
        <v>213</v>
      </c>
      <c r="D215" s="1" t="s">
        <v>1183</v>
      </c>
    </row>
    <row r="216" spans="2:4">
      <c r="B216">
        <v>214</v>
      </c>
      <c r="D216" s="1" t="s">
        <v>1203</v>
      </c>
    </row>
    <row r="217" spans="2:4">
      <c r="B217">
        <v>215</v>
      </c>
      <c r="D217" s="1" t="s">
        <v>1223</v>
      </c>
    </row>
    <row r="218" spans="2:4">
      <c r="B218">
        <v>216</v>
      </c>
      <c r="D218" s="1" t="s">
        <v>1243</v>
      </c>
    </row>
    <row r="219" spans="2:4">
      <c r="B219">
        <v>217</v>
      </c>
      <c r="D219" s="1" t="s">
        <v>1263</v>
      </c>
    </row>
    <row r="220" spans="2:4">
      <c r="B220">
        <v>218</v>
      </c>
      <c r="D220" s="1" t="s">
        <v>1283</v>
      </c>
    </row>
    <row r="221" spans="2:4">
      <c r="B221">
        <v>219</v>
      </c>
      <c r="D221" s="1" t="s">
        <v>1303</v>
      </c>
    </row>
    <row r="222" spans="2:4">
      <c r="B222">
        <v>220</v>
      </c>
      <c r="D222" s="1" t="s">
        <v>1323</v>
      </c>
    </row>
    <row r="223" spans="2:4">
      <c r="B223">
        <v>221</v>
      </c>
      <c r="D223" s="1" t="s">
        <v>1343</v>
      </c>
    </row>
    <row r="224" spans="2:4">
      <c r="B224">
        <v>222</v>
      </c>
      <c r="D224" s="1" t="s">
        <v>1363</v>
      </c>
    </row>
    <row r="225" spans="2:4">
      <c r="B225">
        <v>223</v>
      </c>
      <c r="D225" s="1" t="s">
        <v>1383</v>
      </c>
    </row>
    <row r="226" spans="2:4">
      <c r="B226">
        <v>224</v>
      </c>
      <c r="D226" s="1" t="s">
        <v>1403</v>
      </c>
    </row>
    <row r="227" spans="2:4">
      <c r="B227">
        <v>225</v>
      </c>
      <c r="D227" s="1" t="s">
        <v>1423</v>
      </c>
    </row>
    <row r="228" spans="2:4">
      <c r="B228">
        <v>226</v>
      </c>
      <c r="D228" s="1" t="s">
        <v>1443</v>
      </c>
    </row>
    <row r="229" spans="2:4">
      <c r="B229">
        <v>227</v>
      </c>
      <c r="D229" s="1" t="s">
        <v>1463</v>
      </c>
    </row>
    <row r="230" spans="2:4">
      <c r="B230">
        <v>228</v>
      </c>
      <c r="D230" s="1" t="s">
        <v>1483</v>
      </c>
    </row>
    <row r="231" spans="2:4">
      <c r="B231">
        <v>229</v>
      </c>
      <c r="D231" s="1" t="s">
        <v>1503</v>
      </c>
    </row>
    <row r="232" spans="2:4">
      <c r="B232">
        <v>230</v>
      </c>
      <c r="D232" s="1" t="s">
        <v>1523</v>
      </c>
    </row>
    <row r="233" spans="2:4">
      <c r="B233">
        <v>231</v>
      </c>
      <c r="D233" s="1" t="s">
        <v>1543</v>
      </c>
    </row>
    <row r="234" spans="2:4">
      <c r="B234">
        <v>232</v>
      </c>
      <c r="D234" s="1" t="s">
        <v>1563</v>
      </c>
    </row>
    <row r="235" spans="2:4">
      <c r="B235">
        <v>233</v>
      </c>
      <c r="D235" s="1" t="s">
        <v>1583</v>
      </c>
    </row>
    <row r="236" spans="2:4">
      <c r="B236">
        <v>234</v>
      </c>
      <c r="D236" s="1" t="s">
        <v>1603</v>
      </c>
    </row>
    <row r="237" spans="2:4">
      <c r="B237">
        <v>235</v>
      </c>
      <c r="D237" s="1" t="s">
        <v>1623</v>
      </c>
    </row>
    <row r="238" spans="2:4">
      <c r="B238">
        <v>236</v>
      </c>
      <c r="D238" s="1" t="s">
        <v>1643</v>
      </c>
    </row>
    <row r="239" spans="2:4">
      <c r="B239">
        <v>237</v>
      </c>
      <c r="D239" s="1" t="s">
        <v>1663</v>
      </c>
    </row>
    <row r="240" spans="2:4">
      <c r="B240">
        <v>238</v>
      </c>
      <c r="D240" s="1" t="s">
        <v>1683</v>
      </c>
    </row>
    <row r="241" spans="2:4">
      <c r="B241">
        <v>239</v>
      </c>
      <c r="D241" s="1" t="s">
        <v>1703</v>
      </c>
    </row>
    <row r="242" spans="2:4">
      <c r="B242">
        <v>240</v>
      </c>
      <c r="D242" s="1" t="s">
        <v>1723</v>
      </c>
    </row>
    <row r="243" spans="2:4">
      <c r="B243">
        <v>241</v>
      </c>
      <c r="D243" s="1" t="s">
        <v>1743</v>
      </c>
    </row>
    <row r="244" spans="2:4">
      <c r="B244">
        <v>242</v>
      </c>
      <c r="D244" s="1" t="s">
        <v>1763</v>
      </c>
    </row>
    <row r="245" spans="2:4">
      <c r="B245">
        <v>243</v>
      </c>
      <c r="D245" s="1" t="s">
        <v>1783</v>
      </c>
    </row>
    <row r="246" spans="2:4">
      <c r="B246">
        <v>244</v>
      </c>
      <c r="D246" s="1" t="s">
        <v>1803</v>
      </c>
    </row>
    <row r="247" spans="2:4">
      <c r="B247">
        <v>245</v>
      </c>
      <c r="D247" s="1" t="s">
        <v>1823</v>
      </c>
    </row>
    <row r="248" spans="2:4">
      <c r="B248">
        <v>246</v>
      </c>
      <c r="D248" s="1" t="s">
        <v>1843</v>
      </c>
    </row>
    <row r="249" spans="2:4">
      <c r="B249">
        <v>247</v>
      </c>
      <c r="D249" s="1" t="s">
        <v>1863</v>
      </c>
    </row>
    <row r="250" spans="2:4">
      <c r="B250">
        <v>248</v>
      </c>
      <c r="D250" s="1" t="s">
        <v>1883</v>
      </c>
    </row>
    <row r="251" spans="2:4">
      <c r="B251">
        <v>249</v>
      </c>
      <c r="D251" s="1" t="s">
        <v>1903</v>
      </c>
    </row>
    <row r="252" spans="2:4">
      <c r="B252">
        <v>250</v>
      </c>
      <c r="D252" s="1" t="s">
        <v>1923</v>
      </c>
    </row>
    <row r="253" spans="2:4">
      <c r="B253">
        <v>251</v>
      </c>
      <c r="D253" s="1" t="s">
        <v>1943</v>
      </c>
    </row>
    <row r="254" spans="2:4">
      <c r="B254">
        <v>252</v>
      </c>
      <c r="D254" s="1" t="s">
        <v>1963</v>
      </c>
    </row>
    <row r="255" spans="2:4">
      <c r="B255">
        <v>253</v>
      </c>
      <c r="D255" s="1" t="s">
        <v>1983</v>
      </c>
    </row>
    <row r="256" spans="2:4">
      <c r="B256">
        <v>254</v>
      </c>
      <c r="D256" s="1" t="s">
        <v>2003</v>
      </c>
    </row>
    <row r="257" spans="2:4">
      <c r="B257">
        <v>255</v>
      </c>
      <c r="D257" s="1" t="s">
        <v>2023</v>
      </c>
    </row>
    <row r="258" spans="2:4">
      <c r="B258">
        <v>256</v>
      </c>
      <c r="D258" s="1" t="s">
        <v>2043</v>
      </c>
    </row>
    <row r="259" spans="2:4">
      <c r="B259">
        <v>257</v>
      </c>
      <c r="D259" s="1" t="s">
        <v>2063</v>
      </c>
    </row>
    <row r="260" spans="2:4">
      <c r="B260">
        <v>258</v>
      </c>
      <c r="D260" s="1" t="s">
        <v>2083</v>
      </c>
    </row>
    <row r="261" spans="2:4">
      <c r="B261">
        <v>259</v>
      </c>
      <c r="D261" s="1" t="s">
        <v>2103</v>
      </c>
    </row>
    <row r="262" spans="2:4">
      <c r="B262">
        <v>260</v>
      </c>
      <c r="D262" s="1" t="s">
        <v>2123</v>
      </c>
    </row>
    <row r="263" spans="2:4">
      <c r="B263">
        <v>261</v>
      </c>
      <c r="D263" s="1" t="s">
        <v>138</v>
      </c>
    </row>
    <row r="264" spans="2:4">
      <c r="B264">
        <v>262</v>
      </c>
      <c r="D264" s="1" t="s">
        <v>158</v>
      </c>
    </row>
    <row r="265" spans="2:4">
      <c r="B265">
        <v>263</v>
      </c>
      <c r="D265" s="1" t="s">
        <v>178</v>
      </c>
    </row>
    <row r="266" spans="2:4">
      <c r="B266">
        <v>264</v>
      </c>
      <c r="D266" s="1" t="s">
        <v>198</v>
      </c>
    </row>
    <row r="267" spans="2:4">
      <c r="B267">
        <v>265</v>
      </c>
      <c r="D267" s="1" t="s">
        <v>218</v>
      </c>
    </row>
    <row r="268" spans="2:4">
      <c r="B268">
        <v>266</v>
      </c>
      <c r="D268" s="1" t="s">
        <v>238</v>
      </c>
    </row>
    <row r="269" spans="2:4">
      <c r="B269">
        <v>267</v>
      </c>
      <c r="D269" s="1" t="s">
        <v>258</v>
      </c>
    </row>
    <row r="270" spans="2:4">
      <c r="B270">
        <v>268</v>
      </c>
      <c r="D270" s="1" t="s">
        <v>278</v>
      </c>
    </row>
    <row r="271" spans="2:4">
      <c r="B271">
        <v>269</v>
      </c>
      <c r="D271" s="1" t="s">
        <v>298</v>
      </c>
    </row>
    <row r="272" spans="2:4">
      <c r="B272">
        <v>270</v>
      </c>
      <c r="D272" s="1" t="s">
        <v>318</v>
      </c>
    </row>
    <row r="273" spans="2:4">
      <c r="B273">
        <v>271</v>
      </c>
      <c r="D273" s="1" t="s">
        <v>338</v>
      </c>
    </row>
    <row r="274" spans="2:4">
      <c r="B274">
        <v>272</v>
      </c>
      <c r="D274" s="1" t="s">
        <v>358</v>
      </c>
    </row>
    <row r="275" spans="2:4">
      <c r="B275">
        <v>273</v>
      </c>
      <c r="D275" s="1" t="s">
        <v>378</v>
      </c>
    </row>
    <row r="276" spans="2:4">
      <c r="B276">
        <v>274</v>
      </c>
      <c r="D276" s="1" t="s">
        <v>398</v>
      </c>
    </row>
    <row r="277" spans="2:4">
      <c r="B277">
        <v>275</v>
      </c>
      <c r="D277" s="1" t="s">
        <v>418</v>
      </c>
    </row>
    <row r="278" spans="2:4">
      <c r="B278">
        <v>276</v>
      </c>
      <c r="D278" s="1" t="s">
        <v>438</v>
      </c>
    </row>
    <row r="279" spans="2:4">
      <c r="B279">
        <v>277</v>
      </c>
      <c r="D279" s="1" t="s">
        <v>458</v>
      </c>
    </row>
    <row r="280" spans="2:4">
      <c r="B280">
        <v>278</v>
      </c>
      <c r="D280" s="1" t="s">
        <v>478</v>
      </c>
    </row>
    <row r="281" spans="2:4">
      <c r="B281">
        <v>279</v>
      </c>
      <c r="D281" s="1" t="s">
        <v>498</v>
      </c>
    </row>
    <row r="282" spans="2:4">
      <c r="B282">
        <v>280</v>
      </c>
      <c r="D282" s="1" t="s">
        <v>518</v>
      </c>
    </row>
    <row r="283" spans="2:4">
      <c r="B283">
        <v>281</v>
      </c>
      <c r="D283" s="1" t="s">
        <v>538</v>
      </c>
    </row>
    <row r="284" spans="2:4">
      <c r="B284">
        <v>282</v>
      </c>
      <c r="D284" s="1" t="s">
        <v>558</v>
      </c>
    </row>
    <row r="285" spans="2:4">
      <c r="B285">
        <v>283</v>
      </c>
      <c r="D285" s="1" t="s">
        <v>578</v>
      </c>
    </row>
    <row r="286" spans="2:4">
      <c r="B286">
        <v>284</v>
      </c>
      <c r="D286" s="1" t="s">
        <v>598</v>
      </c>
    </row>
    <row r="287" spans="2:4">
      <c r="B287">
        <v>285</v>
      </c>
      <c r="D287" s="1" t="s">
        <v>618</v>
      </c>
    </row>
    <row r="288" spans="2:4">
      <c r="B288">
        <v>286</v>
      </c>
      <c r="D288" s="1" t="s">
        <v>638</v>
      </c>
    </row>
    <row r="289" spans="2:4">
      <c r="B289">
        <v>287</v>
      </c>
      <c r="D289" s="1" t="s">
        <v>658</v>
      </c>
    </row>
    <row r="290" spans="2:4">
      <c r="B290">
        <v>288</v>
      </c>
      <c r="D290" s="1" t="s">
        <v>678</v>
      </c>
    </row>
    <row r="291" spans="2:4">
      <c r="B291">
        <v>289</v>
      </c>
      <c r="D291" s="1" t="s">
        <v>698</v>
      </c>
    </row>
    <row r="292" spans="2:4">
      <c r="B292">
        <v>290</v>
      </c>
      <c r="D292" s="1" t="s">
        <v>718</v>
      </c>
    </row>
    <row r="293" spans="2:4">
      <c r="B293">
        <v>291</v>
      </c>
      <c r="D293" s="1" t="s">
        <v>738</v>
      </c>
    </row>
    <row r="294" spans="2:4">
      <c r="B294">
        <v>292</v>
      </c>
      <c r="D294" s="1" t="s">
        <v>758</v>
      </c>
    </row>
    <row r="295" spans="2:4">
      <c r="B295">
        <v>293</v>
      </c>
      <c r="D295" s="1" t="s">
        <v>778</v>
      </c>
    </row>
    <row r="296" spans="2:4">
      <c r="B296">
        <v>294</v>
      </c>
      <c r="D296" s="1" t="s">
        <v>798</v>
      </c>
    </row>
    <row r="297" spans="2:4">
      <c r="B297">
        <v>295</v>
      </c>
      <c r="D297" s="1" t="s">
        <v>818</v>
      </c>
    </row>
    <row r="298" spans="2:4">
      <c r="B298">
        <v>296</v>
      </c>
      <c r="D298" s="1" t="s">
        <v>838</v>
      </c>
    </row>
    <row r="299" spans="2:4">
      <c r="B299">
        <v>297</v>
      </c>
      <c r="D299" s="1" t="s">
        <v>858</v>
      </c>
    </row>
    <row r="300" spans="2:4">
      <c r="B300">
        <v>298</v>
      </c>
      <c r="D300" s="1" t="s">
        <v>878</v>
      </c>
    </row>
    <row r="301" spans="2:4">
      <c r="B301">
        <v>299</v>
      </c>
      <c r="D301" s="1" t="s">
        <v>898</v>
      </c>
    </row>
    <row r="302" spans="2:4">
      <c r="B302">
        <v>300</v>
      </c>
      <c r="D302" s="1" t="s">
        <v>918</v>
      </c>
    </row>
    <row r="303" spans="2:4">
      <c r="B303">
        <v>301</v>
      </c>
      <c r="D303" s="1" t="s">
        <v>938</v>
      </c>
    </row>
    <row r="304" spans="2:4">
      <c r="B304">
        <v>302</v>
      </c>
      <c r="D304" s="1" t="s">
        <v>958</v>
      </c>
    </row>
    <row r="305" spans="2:4">
      <c r="B305">
        <v>303</v>
      </c>
      <c r="D305" s="1" t="s">
        <v>978</v>
      </c>
    </row>
    <row r="306" spans="2:4">
      <c r="B306">
        <v>304</v>
      </c>
      <c r="D306" s="1" t="s">
        <v>998</v>
      </c>
    </row>
    <row r="307" spans="2:4">
      <c r="B307">
        <v>305</v>
      </c>
      <c r="D307" s="1" t="s">
        <v>1018</v>
      </c>
    </row>
    <row r="308" spans="2:4">
      <c r="B308">
        <v>306</v>
      </c>
      <c r="D308" s="1" t="s">
        <v>1038</v>
      </c>
    </row>
    <row r="309" spans="2:4">
      <c r="B309">
        <v>307</v>
      </c>
      <c r="D309" s="1" t="s">
        <v>1058</v>
      </c>
    </row>
    <row r="310" spans="2:4">
      <c r="B310">
        <v>308</v>
      </c>
      <c r="D310" s="1" t="s">
        <v>1078</v>
      </c>
    </row>
    <row r="311" spans="2:4">
      <c r="B311">
        <v>309</v>
      </c>
      <c r="D311" s="1" t="s">
        <v>1098</v>
      </c>
    </row>
    <row r="312" spans="2:4">
      <c r="B312">
        <v>310</v>
      </c>
      <c r="D312" s="1" t="s">
        <v>1118</v>
      </c>
    </row>
    <row r="313" spans="2:4">
      <c r="B313">
        <v>311</v>
      </c>
      <c r="D313" s="1" t="s">
        <v>1138</v>
      </c>
    </row>
    <row r="314" spans="2:4">
      <c r="B314">
        <v>312</v>
      </c>
      <c r="D314" s="1" t="s">
        <v>1158</v>
      </c>
    </row>
    <row r="315" spans="2:4">
      <c r="B315">
        <v>313</v>
      </c>
      <c r="D315" s="1" t="s">
        <v>1178</v>
      </c>
    </row>
    <row r="316" spans="2:4">
      <c r="B316">
        <v>314</v>
      </c>
      <c r="D316" s="1" t="s">
        <v>1198</v>
      </c>
    </row>
    <row r="317" spans="2:4">
      <c r="B317">
        <v>315</v>
      </c>
      <c r="D317" s="1" t="s">
        <v>1218</v>
      </c>
    </row>
    <row r="318" spans="2:4">
      <c r="B318">
        <v>316</v>
      </c>
      <c r="D318" s="1" t="s">
        <v>1238</v>
      </c>
    </row>
    <row r="319" spans="2:4">
      <c r="B319">
        <v>317</v>
      </c>
      <c r="D319" s="1" t="s">
        <v>1258</v>
      </c>
    </row>
    <row r="320" spans="2:4">
      <c r="B320">
        <v>318</v>
      </c>
      <c r="D320" s="1" t="s">
        <v>1278</v>
      </c>
    </row>
    <row r="321" spans="2:4">
      <c r="B321">
        <v>319</v>
      </c>
      <c r="D321" s="1" t="s">
        <v>1298</v>
      </c>
    </row>
    <row r="322" spans="2:4">
      <c r="B322">
        <v>320</v>
      </c>
      <c r="D322" s="1" t="s">
        <v>1318</v>
      </c>
    </row>
    <row r="323" spans="2:4">
      <c r="B323">
        <v>321</v>
      </c>
      <c r="D323" s="1" t="s">
        <v>1338</v>
      </c>
    </row>
    <row r="324" spans="2:4">
      <c r="B324">
        <v>322</v>
      </c>
      <c r="D324" s="1" t="s">
        <v>1358</v>
      </c>
    </row>
    <row r="325" spans="2:4">
      <c r="B325">
        <v>323</v>
      </c>
      <c r="D325" s="1" t="s">
        <v>1378</v>
      </c>
    </row>
    <row r="326" spans="2:4">
      <c r="B326">
        <v>324</v>
      </c>
      <c r="D326" s="1" t="s">
        <v>1398</v>
      </c>
    </row>
    <row r="327" spans="2:4">
      <c r="B327">
        <v>325</v>
      </c>
      <c r="D327" s="1" t="s">
        <v>1418</v>
      </c>
    </row>
    <row r="328" spans="2:4">
      <c r="B328">
        <v>326</v>
      </c>
      <c r="D328" s="1" t="s">
        <v>1438</v>
      </c>
    </row>
    <row r="329" spans="2:4">
      <c r="B329">
        <v>327</v>
      </c>
      <c r="D329" s="1" t="s">
        <v>1458</v>
      </c>
    </row>
    <row r="330" spans="2:4">
      <c r="B330">
        <v>328</v>
      </c>
      <c r="D330" s="1" t="s">
        <v>1478</v>
      </c>
    </row>
    <row r="331" spans="2:4">
      <c r="B331">
        <v>329</v>
      </c>
      <c r="D331" s="1" t="s">
        <v>1498</v>
      </c>
    </row>
    <row r="332" spans="2:4">
      <c r="B332">
        <v>330</v>
      </c>
      <c r="D332" s="1" t="s">
        <v>1518</v>
      </c>
    </row>
    <row r="333" spans="2:4">
      <c r="B333">
        <v>331</v>
      </c>
      <c r="D333" s="1" t="s">
        <v>1538</v>
      </c>
    </row>
    <row r="334" spans="2:4">
      <c r="B334">
        <v>332</v>
      </c>
      <c r="D334" s="1" t="s">
        <v>1558</v>
      </c>
    </row>
    <row r="335" spans="2:4">
      <c r="B335">
        <v>333</v>
      </c>
      <c r="D335" s="1" t="s">
        <v>1578</v>
      </c>
    </row>
    <row r="336" spans="2:4">
      <c r="B336">
        <v>334</v>
      </c>
      <c r="D336" s="1" t="s">
        <v>1598</v>
      </c>
    </row>
    <row r="337" spans="2:4">
      <c r="B337">
        <v>335</v>
      </c>
      <c r="D337" s="1" t="s">
        <v>1618</v>
      </c>
    </row>
    <row r="338" spans="2:4">
      <c r="B338">
        <v>336</v>
      </c>
      <c r="D338" s="1" t="s">
        <v>1638</v>
      </c>
    </row>
    <row r="339" spans="2:4">
      <c r="B339">
        <v>337</v>
      </c>
      <c r="D339" s="1" t="s">
        <v>1658</v>
      </c>
    </row>
    <row r="340" spans="2:4">
      <c r="B340">
        <v>338</v>
      </c>
      <c r="D340" s="1" t="s">
        <v>1678</v>
      </c>
    </row>
    <row r="341" spans="2:4">
      <c r="B341">
        <v>339</v>
      </c>
      <c r="D341" s="1" t="s">
        <v>1698</v>
      </c>
    </row>
    <row r="342" spans="2:4">
      <c r="B342">
        <v>340</v>
      </c>
      <c r="D342" s="1" t="s">
        <v>1718</v>
      </c>
    </row>
    <row r="343" spans="2:4">
      <c r="B343">
        <v>341</v>
      </c>
      <c r="D343" s="1" t="s">
        <v>1738</v>
      </c>
    </row>
    <row r="344" spans="2:4">
      <c r="B344">
        <v>342</v>
      </c>
      <c r="D344" s="1" t="s">
        <v>1758</v>
      </c>
    </row>
    <row r="345" spans="2:4">
      <c r="B345">
        <v>343</v>
      </c>
      <c r="D345" s="1" t="s">
        <v>1778</v>
      </c>
    </row>
    <row r="346" spans="2:4">
      <c r="B346">
        <v>344</v>
      </c>
      <c r="D346" s="1" t="s">
        <v>1798</v>
      </c>
    </row>
    <row r="347" spans="2:4">
      <c r="B347">
        <v>345</v>
      </c>
      <c r="D347" s="1" t="s">
        <v>1818</v>
      </c>
    </row>
    <row r="348" spans="2:4">
      <c r="B348">
        <v>346</v>
      </c>
      <c r="D348" s="1" t="s">
        <v>1838</v>
      </c>
    </row>
    <row r="349" spans="2:4">
      <c r="B349">
        <v>347</v>
      </c>
      <c r="D349" s="1" t="s">
        <v>1858</v>
      </c>
    </row>
    <row r="350" spans="2:4">
      <c r="B350">
        <v>348</v>
      </c>
      <c r="D350" s="1" t="s">
        <v>1878</v>
      </c>
    </row>
    <row r="351" spans="2:4">
      <c r="B351">
        <v>349</v>
      </c>
      <c r="D351" s="1" t="s">
        <v>1898</v>
      </c>
    </row>
    <row r="352" spans="2:4">
      <c r="B352">
        <v>350</v>
      </c>
      <c r="D352" s="1" t="s">
        <v>1918</v>
      </c>
    </row>
    <row r="353" spans="2:4">
      <c r="B353">
        <v>351</v>
      </c>
      <c r="D353" s="1" t="s">
        <v>1938</v>
      </c>
    </row>
    <row r="354" spans="2:4">
      <c r="B354">
        <v>352</v>
      </c>
      <c r="D354" s="1" t="s">
        <v>1958</v>
      </c>
    </row>
    <row r="355" spans="2:4">
      <c r="B355">
        <v>353</v>
      </c>
      <c r="D355" s="1" t="s">
        <v>1978</v>
      </c>
    </row>
    <row r="356" spans="2:4">
      <c r="B356">
        <v>354</v>
      </c>
      <c r="D356" s="1" t="s">
        <v>1998</v>
      </c>
    </row>
    <row r="357" spans="2:4">
      <c r="B357">
        <v>355</v>
      </c>
      <c r="D357" s="1" t="s">
        <v>2018</v>
      </c>
    </row>
    <row r="358" spans="2:4">
      <c r="B358">
        <v>356</v>
      </c>
      <c r="D358" s="1" t="s">
        <v>2038</v>
      </c>
    </row>
    <row r="359" spans="2:4">
      <c r="B359">
        <v>357</v>
      </c>
      <c r="D359" s="1" t="s">
        <v>2058</v>
      </c>
    </row>
    <row r="360" spans="2:4">
      <c r="B360">
        <v>358</v>
      </c>
      <c r="D360" s="1" t="s">
        <v>2078</v>
      </c>
    </row>
    <row r="361" spans="2:4">
      <c r="B361">
        <v>359</v>
      </c>
      <c r="D361" s="1" t="s">
        <v>2098</v>
      </c>
    </row>
    <row r="362" spans="2:4">
      <c r="B362">
        <v>360</v>
      </c>
      <c r="D362" s="1" t="s">
        <v>2118</v>
      </c>
    </row>
    <row r="366" spans="2:4">
      <c r="B366">
        <f>36.794652</f>
        <v>36.794651999999999</v>
      </c>
    </row>
    <row r="367" spans="2:4">
      <c r="B367">
        <v>36</v>
      </c>
    </row>
    <row r="368" spans="2:4">
      <c r="B368">
        <f>47/60</f>
        <v>0.78333333333333333</v>
      </c>
    </row>
    <row r="369" spans="2:2">
      <c r="B369">
        <f>B366-B367-B368</f>
        <v>1.1318666666665922E-2</v>
      </c>
    </row>
    <row r="370" spans="2:2">
      <c r="B370">
        <f>B369*3600</f>
        <v>40.747199999997321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W105"/>
  <sheetViews>
    <sheetView workbookViewId="0">
      <selection activeCell="D6" sqref="D6"/>
    </sheetView>
  </sheetViews>
  <sheetFormatPr baseColWidth="10" defaultRowHeight="15" x14ac:dyDescent="0"/>
  <sheetData>
    <row r="5" spans="3:23">
      <c r="D5" t="s">
        <v>4</v>
      </c>
      <c r="E5" t="s">
        <v>5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</row>
    <row r="6" spans="3:23">
      <c r="C6" t="s">
        <v>28</v>
      </c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t="s">
        <v>140</v>
      </c>
      <c r="Q6" t="s">
        <v>141</v>
      </c>
      <c r="R6" t="s">
        <v>142</v>
      </c>
      <c r="S6" t="s">
        <v>143</v>
      </c>
      <c r="T6" t="s">
        <v>144</v>
      </c>
      <c r="U6" t="s">
        <v>145</v>
      </c>
      <c r="V6" t="s">
        <v>146</v>
      </c>
      <c r="W6" t="s">
        <v>147</v>
      </c>
    </row>
    <row r="7" spans="3:23">
      <c r="C7" t="s">
        <v>29</v>
      </c>
      <c r="D7" t="s">
        <v>148</v>
      </c>
      <c r="E7" t="s">
        <v>149</v>
      </c>
      <c r="F7" t="s">
        <v>150</v>
      </c>
      <c r="G7" t="s">
        <v>151</v>
      </c>
      <c r="H7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161</v>
      </c>
      <c r="R7" t="s">
        <v>162</v>
      </c>
      <c r="S7" t="s">
        <v>163</v>
      </c>
      <c r="T7" t="s">
        <v>164</v>
      </c>
      <c r="U7" t="s">
        <v>165</v>
      </c>
      <c r="V7" t="s">
        <v>166</v>
      </c>
      <c r="W7" t="s">
        <v>167</v>
      </c>
    </row>
    <row r="8" spans="3:23">
      <c r="C8" t="s">
        <v>30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</row>
    <row r="9" spans="3:23">
      <c r="C9" t="s">
        <v>31</v>
      </c>
      <c r="D9" t="s">
        <v>188</v>
      </c>
      <c r="E9" t="s">
        <v>189</v>
      </c>
      <c r="F9" t="s">
        <v>190</v>
      </c>
      <c r="G9" t="s">
        <v>191</v>
      </c>
      <c r="H9" t="s">
        <v>192</v>
      </c>
      <c r="I9" t="s">
        <v>193</v>
      </c>
      <c r="J9" t="s">
        <v>194</v>
      </c>
      <c r="K9" t="s">
        <v>195</v>
      </c>
      <c r="L9" t="s">
        <v>196</v>
      </c>
      <c r="M9" t="s">
        <v>197</v>
      </c>
      <c r="N9" t="s">
        <v>198</v>
      </c>
      <c r="O9" t="s">
        <v>199</v>
      </c>
      <c r="P9" t="s">
        <v>200</v>
      </c>
      <c r="Q9" t="s">
        <v>201</v>
      </c>
      <c r="R9" t="s">
        <v>202</v>
      </c>
      <c r="S9" t="s">
        <v>203</v>
      </c>
      <c r="T9" t="s">
        <v>204</v>
      </c>
      <c r="U9" t="s">
        <v>205</v>
      </c>
      <c r="V9" t="s">
        <v>206</v>
      </c>
      <c r="W9" t="s">
        <v>207</v>
      </c>
    </row>
    <row r="10" spans="3:23">
      <c r="C10" t="s">
        <v>32</v>
      </c>
      <c r="D10" t="s">
        <v>208</v>
      </c>
      <c r="E10" t="s">
        <v>209</v>
      </c>
      <c r="F10" t="s">
        <v>210</v>
      </c>
      <c r="G10" t="s">
        <v>211</v>
      </c>
      <c r="H10" t="s">
        <v>212</v>
      </c>
      <c r="I10" t="s">
        <v>213</v>
      </c>
      <c r="J10" t="s">
        <v>214</v>
      </c>
      <c r="K10" t="s">
        <v>215</v>
      </c>
      <c r="L10" t="s">
        <v>216</v>
      </c>
      <c r="M10" t="s">
        <v>217</v>
      </c>
      <c r="N10" t="s">
        <v>218</v>
      </c>
      <c r="O10" t="s">
        <v>219</v>
      </c>
      <c r="P10" t="s">
        <v>220</v>
      </c>
      <c r="Q10" t="s">
        <v>221</v>
      </c>
      <c r="R10" t="s">
        <v>222</v>
      </c>
      <c r="S10" t="s">
        <v>223</v>
      </c>
      <c r="T10" t="s">
        <v>224</v>
      </c>
      <c r="U10" t="s">
        <v>225</v>
      </c>
      <c r="V10" t="s">
        <v>226</v>
      </c>
      <c r="W10" t="s">
        <v>227</v>
      </c>
    </row>
    <row r="11" spans="3:23">
      <c r="C11" t="s">
        <v>33</v>
      </c>
      <c r="D11" t="s">
        <v>228</v>
      </c>
      <c r="E11" t="s">
        <v>229</v>
      </c>
      <c r="F11" t="s">
        <v>230</v>
      </c>
      <c r="G11" t="s">
        <v>231</v>
      </c>
      <c r="H11" t="s">
        <v>232</v>
      </c>
      <c r="I11" t="s">
        <v>233</v>
      </c>
      <c r="J11" t="s">
        <v>234</v>
      </c>
      <c r="K11" t="s">
        <v>235</v>
      </c>
      <c r="L11" t="s">
        <v>236</v>
      </c>
      <c r="M11" t="s">
        <v>237</v>
      </c>
      <c r="N11" t="s">
        <v>238</v>
      </c>
      <c r="O11" t="s">
        <v>239</v>
      </c>
      <c r="P11" t="s">
        <v>240</v>
      </c>
      <c r="Q11" t="s">
        <v>241</v>
      </c>
      <c r="R11" t="s">
        <v>242</v>
      </c>
      <c r="S11" t="s">
        <v>243</v>
      </c>
      <c r="T11" t="s">
        <v>244</v>
      </c>
      <c r="U11" t="s">
        <v>245</v>
      </c>
      <c r="V11" t="s">
        <v>246</v>
      </c>
      <c r="W11" t="s">
        <v>247</v>
      </c>
    </row>
    <row r="12" spans="3:23">
      <c r="C12" t="s">
        <v>34</v>
      </c>
      <c r="D12" t="s">
        <v>248</v>
      </c>
      <c r="E12" t="s">
        <v>249</v>
      </c>
      <c r="F12" t="s">
        <v>250</v>
      </c>
      <c r="G12" t="s">
        <v>251</v>
      </c>
      <c r="H12" t="s">
        <v>252</v>
      </c>
      <c r="I12" t="s">
        <v>253</v>
      </c>
      <c r="J12" t="s">
        <v>254</v>
      </c>
      <c r="K12" t="s">
        <v>255</v>
      </c>
      <c r="L12" t="s">
        <v>256</v>
      </c>
      <c r="M12" t="s">
        <v>257</v>
      </c>
      <c r="N12" t="s">
        <v>258</v>
      </c>
      <c r="O12" t="s">
        <v>259</v>
      </c>
      <c r="P12" t="s">
        <v>260</v>
      </c>
      <c r="Q12" t="s">
        <v>261</v>
      </c>
      <c r="R12" t="s">
        <v>262</v>
      </c>
      <c r="S12" t="s">
        <v>263</v>
      </c>
      <c r="T12" t="s">
        <v>264</v>
      </c>
      <c r="U12" t="s">
        <v>265</v>
      </c>
      <c r="V12" t="s">
        <v>266</v>
      </c>
      <c r="W12" t="s">
        <v>267</v>
      </c>
    </row>
    <row r="13" spans="3:23">
      <c r="C13" t="s">
        <v>35</v>
      </c>
      <c r="D13" t="s">
        <v>268</v>
      </c>
      <c r="E13" t="s">
        <v>269</v>
      </c>
      <c r="F13" t="s">
        <v>270</v>
      </c>
      <c r="G13" t="s">
        <v>271</v>
      </c>
      <c r="H13" t="s">
        <v>272</v>
      </c>
      <c r="I13" t="s">
        <v>273</v>
      </c>
      <c r="J13" t="s">
        <v>274</v>
      </c>
      <c r="K13" t="s">
        <v>275</v>
      </c>
      <c r="L13" t="s">
        <v>276</v>
      </c>
      <c r="M13" t="s">
        <v>277</v>
      </c>
      <c r="N13" t="s">
        <v>278</v>
      </c>
      <c r="O13" t="s">
        <v>279</v>
      </c>
      <c r="P13" t="s">
        <v>280</v>
      </c>
      <c r="Q13" t="s">
        <v>281</v>
      </c>
      <c r="R13" t="s">
        <v>282</v>
      </c>
      <c r="S13" t="s">
        <v>283</v>
      </c>
      <c r="T13" t="s">
        <v>284</v>
      </c>
      <c r="U13" t="s">
        <v>285</v>
      </c>
      <c r="V13" t="s">
        <v>286</v>
      </c>
      <c r="W13" t="s">
        <v>287</v>
      </c>
    </row>
    <row r="14" spans="3:23">
      <c r="C14" t="s">
        <v>36</v>
      </c>
      <c r="D14" t="s">
        <v>288</v>
      </c>
      <c r="E14" t="s">
        <v>289</v>
      </c>
      <c r="F14" t="s">
        <v>290</v>
      </c>
      <c r="G14" t="s">
        <v>291</v>
      </c>
      <c r="H14" t="s">
        <v>292</v>
      </c>
      <c r="I14" t="s">
        <v>293</v>
      </c>
      <c r="J14" t="s">
        <v>294</v>
      </c>
      <c r="K14" t="s">
        <v>295</v>
      </c>
      <c r="L14" t="s">
        <v>296</v>
      </c>
      <c r="M14" t="s">
        <v>297</v>
      </c>
      <c r="N14" t="s">
        <v>298</v>
      </c>
      <c r="O14" t="s">
        <v>299</v>
      </c>
      <c r="P14" t="s">
        <v>300</v>
      </c>
      <c r="Q14" t="s">
        <v>301</v>
      </c>
      <c r="R14" t="s">
        <v>302</v>
      </c>
      <c r="S14" t="s">
        <v>303</v>
      </c>
      <c r="T14" t="s">
        <v>304</v>
      </c>
      <c r="U14" t="s">
        <v>305</v>
      </c>
      <c r="V14" t="s">
        <v>306</v>
      </c>
      <c r="W14" t="s">
        <v>307</v>
      </c>
    </row>
    <row r="15" spans="3:23">
      <c r="C15" t="s">
        <v>37</v>
      </c>
      <c r="D15" t="s">
        <v>308</v>
      </c>
      <c r="E15" t="s">
        <v>309</v>
      </c>
      <c r="F15" t="s">
        <v>310</v>
      </c>
      <c r="G15" t="s">
        <v>311</v>
      </c>
      <c r="H15" t="s">
        <v>312</v>
      </c>
      <c r="I15" t="s">
        <v>313</v>
      </c>
      <c r="J15" t="s">
        <v>314</v>
      </c>
      <c r="K15" t="s">
        <v>315</v>
      </c>
      <c r="L15" t="s">
        <v>316</v>
      </c>
      <c r="M15" t="s">
        <v>317</v>
      </c>
      <c r="N15" t="s">
        <v>318</v>
      </c>
      <c r="O15" t="s">
        <v>319</v>
      </c>
      <c r="P15" t="s">
        <v>320</v>
      </c>
      <c r="Q15" t="s">
        <v>321</v>
      </c>
      <c r="R15" t="s">
        <v>322</v>
      </c>
      <c r="S15" t="s">
        <v>323</v>
      </c>
      <c r="T15" t="s">
        <v>324</v>
      </c>
      <c r="U15" t="s">
        <v>325</v>
      </c>
      <c r="V15" t="s">
        <v>326</v>
      </c>
      <c r="W15" t="s">
        <v>327</v>
      </c>
    </row>
    <row r="16" spans="3:23">
      <c r="C16" t="s">
        <v>38</v>
      </c>
      <c r="D16" t="s">
        <v>328</v>
      </c>
      <c r="E16" t="s">
        <v>329</v>
      </c>
      <c r="F16" t="s">
        <v>330</v>
      </c>
      <c r="G16" t="s">
        <v>331</v>
      </c>
      <c r="H16" t="s">
        <v>332</v>
      </c>
      <c r="I16" t="s">
        <v>333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339</v>
      </c>
      <c r="P16" t="s">
        <v>340</v>
      </c>
      <c r="Q16" t="s">
        <v>341</v>
      </c>
      <c r="R16" t="s">
        <v>342</v>
      </c>
      <c r="S16" t="s">
        <v>343</v>
      </c>
      <c r="T16" t="s">
        <v>344</v>
      </c>
      <c r="U16" t="s">
        <v>345</v>
      </c>
      <c r="V16" t="s">
        <v>346</v>
      </c>
      <c r="W16" t="s">
        <v>347</v>
      </c>
    </row>
    <row r="17" spans="3:23">
      <c r="C17" t="s">
        <v>39</v>
      </c>
      <c r="D17" t="s">
        <v>348</v>
      </c>
      <c r="E17" t="s">
        <v>349</v>
      </c>
      <c r="F17" t="s">
        <v>350</v>
      </c>
      <c r="G17" t="s">
        <v>351</v>
      </c>
      <c r="H17" t="s">
        <v>352</v>
      </c>
      <c r="I17" t="s">
        <v>353</v>
      </c>
      <c r="J17" t="s">
        <v>354</v>
      </c>
      <c r="K17" t="s">
        <v>355</v>
      </c>
      <c r="L17" t="s">
        <v>356</v>
      </c>
      <c r="M17" t="s">
        <v>357</v>
      </c>
      <c r="N17" t="s">
        <v>358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</row>
    <row r="18" spans="3:23">
      <c r="C18" t="s">
        <v>40</v>
      </c>
      <c r="D18" t="s">
        <v>368</v>
      </c>
      <c r="E18" t="s">
        <v>369</v>
      </c>
      <c r="F18" t="s">
        <v>370</v>
      </c>
      <c r="G18" t="s">
        <v>371</v>
      </c>
      <c r="H18" t="s">
        <v>372</v>
      </c>
      <c r="I18" t="s">
        <v>373</v>
      </c>
      <c r="J18" t="s">
        <v>374</v>
      </c>
      <c r="K18" t="s">
        <v>375</v>
      </c>
      <c r="L18" t="s">
        <v>376</v>
      </c>
      <c r="M18" t="s">
        <v>377</v>
      </c>
      <c r="N18" t="s">
        <v>378</v>
      </c>
      <c r="O18" t="s">
        <v>379</v>
      </c>
      <c r="P18" t="s">
        <v>380</v>
      </c>
      <c r="Q18" t="s">
        <v>381</v>
      </c>
      <c r="R18" t="s">
        <v>382</v>
      </c>
      <c r="S18" t="s">
        <v>383</v>
      </c>
      <c r="T18" t="s">
        <v>384</v>
      </c>
      <c r="U18" t="s">
        <v>385</v>
      </c>
      <c r="V18" t="s">
        <v>386</v>
      </c>
      <c r="W18" t="s">
        <v>387</v>
      </c>
    </row>
    <row r="19" spans="3:23">
      <c r="C19" t="s">
        <v>41</v>
      </c>
      <c r="D19" t="s">
        <v>388</v>
      </c>
      <c r="E19" t="s">
        <v>389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395</v>
      </c>
      <c r="L19" t="s">
        <v>396</v>
      </c>
      <c r="M19" t="s">
        <v>397</v>
      </c>
      <c r="N19" t="s">
        <v>398</v>
      </c>
      <c r="O19" t="s">
        <v>399</v>
      </c>
      <c r="P19" t="s">
        <v>400</v>
      </c>
      <c r="Q19" t="s">
        <v>401</v>
      </c>
      <c r="R19" t="s">
        <v>402</v>
      </c>
      <c r="S19" t="s">
        <v>403</v>
      </c>
      <c r="T19" t="s">
        <v>404</v>
      </c>
      <c r="U19" t="s">
        <v>405</v>
      </c>
      <c r="V19" t="s">
        <v>406</v>
      </c>
      <c r="W19" t="s">
        <v>407</v>
      </c>
    </row>
    <row r="20" spans="3:23">
      <c r="C20" t="s">
        <v>42</v>
      </c>
      <c r="D20" t="s">
        <v>408</v>
      </c>
      <c r="E20" t="s">
        <v>409</v>
      </c>
      <c r="F20" t="s">
        <v>410</v>
      </c>
      <c r="G20" t="s">
        <v>411</v>
      </c>
      <c r="H20" t="s">
        <v>412</v>
      </c>
      <c r="I20" t="s">
        <v>413</v>
      </c>
      <c r="J20" t="s">
        <v>414</v>
      </c>
      <c r="K20" t="s">
        <v>415</v>
      </c>
      <c r="L20" t="s">
        <v>416</v>
      </c>
      <c r="M20" t="s">
        <v>417</v>
      </c>
      <c r="N20" t="s">
        <v>418</v>
      </c>
      <c r="O20" t="s">
        <v>419</v>
      </c>
      <c r="P20" t="s">
        <v>420</v>
      </c>
      <c r="Q20" t="s">
        <v>421</v>
      </c>
      <c r="R20" t="s">
        <v>422</v>
      </c>
      <c r="S20" t="s">
        <v>423</v>
      </c>
      <c r="T20" t="s">
        <v>424</v>
      </c>
      <c r="U20" t="s">
        <v>425</v>
      </c>
      <c r="V20" t="s">
        <v>426</v>
      </c>
      <c r="W20" t="s">
        <v>427</v>
      </c>
    </row>
    <row r="21" spans="3:23">
      <c r="C21" t="s">
        <v>43</v>
      </c>
      <c r="D21" t="s">
        <v>428</v>
      </c>
      <c r="E21" t="s">
        <v>429</v>
      </c>
      <c r="F21" t="s">
        <v>430</v>
      </c>
      <c r="G21" t="s">
        <v>431</v>
      </c>
      <c r="H21" t="s">
        <v>432</v>
      </c>
      <c r="I21" t="s">
        <v>433</v>
      </c>
      <c r="J21" t="s">
        <v>434</v>
      </c>
      <c r="K21" t="s">
        <v>435</v>
      </c>
      <c r="L21" t="s">
        <v>436</v>
      </c>
      <c r="M21" t="s">
        <v>437</v>
      </c>
      <c r="N21" t="s">
        <v>438</v>
      </c>
      <c r="O21" t="s">
        <v>439</v>
      </c>
      <c r="P21" t="s">
        <v>440</v>
      </c>
      <c r="Q21" t="s">
        <v>441</v>
      </c>
      <c r="R21" t="s">
        <v>442</v>
      </c>
      <c r="S21" t="s">
        <v>443</v>
      </c>
      <c r="T21" t="s">
        <v>444</v>
      </c>
      <c r="U21" t="s">
        <v>445</v>
      </c>
      <c r="V21" t="s">
        <v>446</v>
      </c>
      <c r="W21" t="s">
        <v>447</v>
      </c>
    </row>
    <row r="22" spans="3:23">
      <c r="C22" t="s">
        <v>44</v>
      </c>
      <c r="D22" t="s">
        <v>448</v>
      </c>
      <c r="E22" t="s">
        <v>449</v>
      </c>
      <c r="F22" t="s">
        <v>450</v>
      </c>
      <c r="G22" t="s">
        <v>451</v>
      </c>
      <c r="H22" t="s">
        <v>452</v>
      </c>
      <c r="I22" t="s">
        <v>453</v>
      </c>
      <c r="J22" t="s">
        <v>454</v>
      </c>
      <c r="K22" t="s">
        <v>455</v>
      </c>
      <c r="L22" t="s">
        <v>456</v>
      </c>
      <c r="M22" t="s">
        <v>457</v>
      </c>
      <c r="N22" t="s">
        <v>458</v>
      </c>
      <c r="O22" t="s">
        <v>459</v>
      </c>
      <c r="P22" t="s">
        <v>460</v>
      </c>
      <c r="Q22" t="s">
        <v>461</v>
      </c>
      <c r="R22" t="s">
        <v>462</v>
      </c>
      <c r="S22" t="s">
        <v>463</v>
      </c>
      <c r="T22" t="s">
        <v>464</v>
      </c>
      <c r="U22" t="s">
        <v>465</v>
      </c>
      <c r="V22" t="s">
        <v>466</v>
      </c>
      <c r="W22" t="s">
        <v>467</v>
      </c>
    </row>
    <row r="23" spans="3:23">
      <c r="C23" t="s">
        <v>45</v>
      </c>
      <c r="D23" t="s">
        <v>468</v>
      </c>
      <c r="E23" t="s">
        <v>469</v>
      </c>
      <c r="F23" t="s">
        <v>470</v>
      </c>
      <c r="G23" t="s">
        <v>471</v>
      </c>
      <c r="H23" t="s">
        <v>472</v>
      </c>
      <c r="I23" t="s">
        <v>473</v>
      </c>
      <c r="J23" t="s">
        <v>474</v>
      </c>
      <c r="K23" t="s">
        <v>475</v>
      </c>
      <c r="L23" t="s">
        <v>476</v>
      </c>
      <c r="M23" t="s">
        <v>477</v>
      </c>
      <c r="N23" t="s">
        <v>478</v>
      </c>
      <c r="O23" t="s">
        <v>479</v>
      </c>
      <c r="P23" t="s">
        <v>480</v>
      </c>
      <c r="Q23" t="s">
        <v>481</v>
      </c>
      <c r="R23" t="s">
        <v>482</v>
      </c>
      <c r="S23" t="s">
        <v>483</v>
      </c>
      <c r="T23" t="s">
        <v>484</v>
      </c>
      <c r="U23" t="s">
        <v>485</v>
      </c>
      <c r="V23" t="s">
        <v>486</v>
      </c>
      <c r="W23" t="s">
        <v>487</v>
      </c>
    </row>
    <row r="24" spans="3:23">
      <c r="C24" t="s">
        <v>46</v>
      </c>
      <c r="D24" t="s">
        <v>488</v>
      </c>
      <c r="E24" t="s">
        <v>489</v>
      </c>
      <c r="F24" t="s">
        <v>490</v>
      </c>
      <c r="G24" t="s">
        <v>491</v>
      </c>
      <c r="H24" t="s">
        <v>492</v>
      </c>
      <c r="I24" t="s">
        <v>493</v>
      </c>
      <c r="J24" t="s">
        <v>494</v>
      </c>
      <c r="K24" t="s">
        <v>495</v>
      </c>
      <c r="L24" t="s">
        <v>496</v>
      </c>
      <c r="M24" t="s">
        <v>497</v>
      </c>
      <c r="N24" t="s">
        <v>498</v>
      </c>
      <c r="O24" t="s">
        <v>499</v>
      </c>
      <c r="P24" t="s">
        <v>500</v>
      </c>
      <c r="Q24" t="s">
        <v>501</v>
      </c>
      <c r="R24" t="s">
        <v>502</v>
      </c>
      <c r="S24" t="s">
        <v>503</v>
      </c>
      <c r="T24" t="s">
        <v>504</v>
      </c>
      <c r="U24" t="s">
        <v>505</v>
      </c>
      <c r="V24" t="s">
        <v>506</v>
      </c>
      <c r="W24" t="s">
        <v>507</v>
      </c>
    </row>
    <row r="25" spans="3:23">
      <c r="C25" t="s">
        <v>47</v>
      </c>
      <c r="D25" t="s">
        <v>508</v>
      </c>
      <c r="E25" t="s">
        <v>509</v>
      </c>
      <c r="F25" t="s">
        <v>510</v>
      </c>
      <c r="G25" t="s">
        <v>511</v>
      </c>
      <c r="H25" t="s">
        <v>512</v>
      </c>
      <c r="I25" t="s">
        <v>513</v>
      </c>
      <c r="J25" t="s">
        <v>514</v>
      </c>
      <c r="K25" t="s">
        <v>515</v>
      </c>
      <c r="L25" t="s">
        <v>516</v>
      </c>
      <c r="M25" t="s">
        <v>517</v>
      </c>
      <c r="N25" t="s">
        <v>518</v>
      </c>
      <c r="O25" t="s">
        <v>519</v>
      </c>
      <c r="P25" t="s">
        <v>520</v>
      </c>
      <c r="Q25" t="s">
        <v>521</v>
      </c>
      <c r="R25" t="s">
        <v>522</v>
      </c>
      <c r="S25" t="s">
        <v>523</v>
      </c>
      <c r="T25" t="s">
        <v>524</v>
      </c>
      <c r="U25" t="s">
        <v>525</v>
      </c>
      <c r="V25" t="s">
        <v>526</v>
      </c>
      <c r="W25" t="s">
        <v>527</v>
      </c>
    </row>
    <row r="26" spans="3:23">
      <c r="C26" t="s">
        <v>108</v>
      </c>
      <c r="D26" t="s">
        <v>528</v>
      </c>
      <c r="E26" t="s">
        <v>529</v>
      </c>
      <c r="F26" t="s">
        <v>530</v>
      </c>
      <c r="G26" t="s">
        <v>531</v>
      </c>
      <c r="H26" t="s">
        <v>532</v>
      </c>
      <c r="I26" t="s">
        <v>533</v>
      </c>
      <c r="J26" t="s">
        <v>534</v>
      </c>
      <c r="K26" t="s">
        <v>535</v>
      </c>
      <c r="L26" t="s">
        <v>536</v>
      </c>
      <c r="M26" t="s">
        <v>537</v>
      </c>
      <c r="N26" t="s">
        <v>538</v>
      </c>
      <c r="O26" t="s">
        <v>539</v>
      </c>
      <c r="P26" t="s">
        <v>540</v>
      </c>
      <c r="Q26" t="s">
        <v>541</v>
      </c>
      <c r="R26" t="s">
        <v>542</v>
      </c>
      <c r="S26" t="s">
        <v>543</v>
      </c>
      <c r="T26" t="s">
        <v>544</v>
      </c>
      <c r="U26" t="s">
        <v>545</v>
      </c>
      <c r="V26" t="s">
        <v>546</v>
      </c>
      <c r="W26" t="s">
        <v>547</v>
      </c>
    </row>
    <row r="27" spans="3:23">
      <c r="C27" t="s">
        <v>109</v>
      </c>
      <c r="D27" t="s">
        <v>548</v>
      </c>
      <c r="E27" t="s">
        <v>549</v>
      </c>
      <c r="F27" t="s">
        <v>550</v>
      </c>
      <c r="G27" t="s">
        <v>551</v>
      </c>
      <c r="H27" t="s">
        <v>552</v>
      </c>
      <c r="I27" t="s">
        <v>553</v>
      </c>
      <c r="J27" t="s">
        <v>554</v>
      </c>
      <c r="K27" t="s">
        <v>555</v>
      </c>
      <c r="L27" t="s">
        <v>556</v>
      </c>
      <c r="M27" t="s">
        <v>557</v>
      </c>
      <c r="N27" t="s">
        <v>558</v>
      </c>
      <c r="O27" t="s">
        <v>559</v>
      </c>
      <c r="P27" t="s">
        <v>560</v>
      </c>
      <c r="Q27" t="s">
        <v>561</v>
      </c>
      <c r="R27" t="s">
        <v>562</v>
      </c>
      <c r="S27" t="s">
        <v>563</v>
      </c>
      <c r="T27" t="s">
        <v>564</v>
      </c>
      <c r="U27" t="s">
        <v>565</v>
      </c>
      <c r="V27" t="s">
        <v>566</v>
      </c>
      <c r="W27" t="s">
        <v>567</v>
      </c>
    </row>
    <row r="28" spans="3:23">
      <c r="C28" t="s">
        <v>110</v>
      </c>
      <c r="D28" t="s">
        <v>568</v>
      </c>
      <c r="E28" t="s">
        <v>569</v>
      </c>
      <c r="F28" t="s">
        <v>570</v>
      </c>
      <c r="G28" t="s">
        <v>571</v>
      </c>
      <c r="H28" t="s">
        <v>572</v>
      </c>
      <c r="I28" t="s">
        <v>573</v>
      </c>
      <c r="J28" t="s">
        <v>574</v>
      </c>
      <c r="K28" t="s">
        <v>575</v>
      </c>
      <c r="L28" t="s">
        <v>576</v>
      </c>
      <c r="M28" t="s">
        <v>577</v>
      </c>
      <c r="N28" t="s">
        <v>578</v>
      </c>
      <c r="O28" t="s">
        <v>579</v>
      </c>
      <c r="P28" t="s">
        <v>580</v>
      </c>
      <c r="Q28" t="s">
        <v>581</v>
      </c>
      <c r="R28" t="s">
        <v>582</v>
      </c>
      <c r="S28" t="s">
        <v>583</v>
      </c>
      <c r="T28" t="s">
        <v>584</v>
      </c>
      <c r="U28" t="s">
        <v>585</v>
      </c>
      <c r="V28" t="s">
        <v>586</v>
      </c>
      <c r="W28" t="s">
        <v>587</v>
      </c>
    </row>
    <row r="29" spans="3:23">
      <c r="C29" t="s">
        <v>111</v>
      </c>
      <c r="D29" t="s">
        <v>588</v>
      </c>
      <c r="E29" t="s">
        <v>589</v>
      </c>
      <c r="F29" t="s">
        <v>590</v>
      </c>
      <c r="G29" t="s">
        <v>591</v>
      </c>
      <c r="H29" t="s">
        <v>592</v>
      </c>
      <c r="I29" t="s">
        <v>593</v>
      </c>
      <c r="J29" t="s">
        <v>594</v>
      </c>
      <c r="K29" t="s">
        <v>595</v>
      </c>
      <c r="L29" t="s">
        <v>596</v>
      </c>
      <c r="M29" t="s">
        <v>597</v>
      </c>
      <c r="N29" t="s">
        <v>598</v>
      </c>
      <c r="O29" t="s">
        <v>599</v>
      </c>
      <c r="P29" t="s">
        <v>600</v>
      </c>
      <c r="Q29" t="s">
        <v>601</v>
      </c>
      <c r="R29" t="s">
        <v>602</v>
      </c>
      <c r="S29" t="s">
        <v>603</v>
      </c>
      <c r="T29" t="s">
        <v>604</v>
      </c>
      <c r="U29" t="s">
        <v>605</v>
      </c>
      <c r="V29" t="s">
        <v>606</v>
      </c>
      <c r="W29" t="s">
        <v>607</v>
      </c>
    </row>
    <row r="30" spans="3:23">
      <c r="C30" t="s">
        <v>112</v>
      </c>
      <c r="D30" t="s">
        <v>608</v>
      </c>
      <c r="E30" t="s">
        <v>609</v>
      </c>
      <c r="F30" t="s">
        <v>610</v>
      </c>
      <c r="G30" t="s">
        <v>611</v>
      </c>
      <c r="H30" t="s">
        <v>612</v>
      </c>
      <c r="I30" t="s">
        <v>613</v>
      </c>
      <c r="J30" t="s">
        <v>614</v>
      </c>
      <c r="K30" t="s">
        <v>615</v>
      </c>
      <c r="L30" t="s">
        <v>616</v>
      </c>
      <c r="M30" t="s">
        <v>617</v>
      </c>
      <c r="N30" t="s">
        <v>618</v>
      </c>
      <c r="O30" t="s">
        <v>619</v>
      </c>
      <c r="P30" t="s">
        <v>620</v>
      </c>
      <c r="Q30" t="s">
        <v>621</v>
      </c>
      <c r="R30" t="s">
        <v>622</v>
      </c>
      <c r="S30" t="s">
        <v>623</v>
      </c>
      <c r="T30" t="s">
        <v>624</v>
      </c>
      <c r="U30" t="s">
        <v>625</v>
      </c>
      <c r="V30" t="s">
        <v>626</v>
      </c>
      <c r="W30" t="s">
        <v>627</v>
      </c>
    </row>
    <row r="31" spans="3:23">
      <c r="C31" t="s">
        <v>113</v>
      </c>
      <c r="D31" t="s">
        <v>628</v>
      </c>
      <c r="E31" t="s">
        <v>629</v>
      </c>
      <c r="F31" t="s">
        <v>630</v>
      </c>
      <c r="G31" t="s">
        <v>631</v>
      </c>
      <c r="H31" t="s">
        <v>632</v>
      </c>
      <c r="I31" t="s">
        <v>633</v>
      </c>
      <c r="J31" t="s">
        <v>634</v>
      </c>
      <c r="K31" t="s">
        <v>635</v>
      </c>
      <c r="L31" t="s">
        <v>636</v>
      </c>
      <c r="M31" t="s">
        <v>637</v>
      </c>
      <c r="N31" t="s">
        <v>638</v>
      </c>
      <c r="O31" t="s">
        <v>639</v>
      </c>
      <c r="P31" t="s">
        <v>640</v>
      </c>
      <c r="Q31" t="s">
        <v>641</v>
      </c>
      <c r="R31" t="s">
        <v>642</v>
      </c>
      <c r="S31" t="s">
        <v>643</v>
      </c>
      <c r="T31" t="s">
        <v>644</v>
      </c>
      <c r="U31" t="s">
        <v>645</v>
      </c>
      <c r="V31" t="s">
        <v>646</v>
      </c>
      <c r="W31" t="s">
        <v>647</v>
      </c>
    </row>
    <row r="32" spans="3:23">
      <c r="C32" t="s">
        <v>114</v>
      </c>
      <c r="D32" t="s">
        <v>648</v>
      </c>
      <c r="E32" t="s">
        <v>649</v>
      </c>
      <c r="F32" t="s">
        <v>650</v>
      </c>
      <c r="G32" t="s">
        <v>651</v>
      </c>
      <c r="H32" t="s">
        <v>652</v>
      </c>
      <c r="I32" t="s">
        <v>653</v>
      </c>
      <c r="J32" t="s">
        <v>654</v>
      </c>
      <c r="K32" t="s">
        <v>655</v>
      </c>
      <c r="L32" t="s">
        <v>656</v>
      </c>
      <c r="M32" t="s">
        <v>657</v>
      </c>
      <c r="N32" t="s">
        <v>658</v>
      </c>
      <c r="O32" t="s">
        <v>659</v>
      </c>
      <c r="P32" t="s">
        <v>660</v>
      </c>
      <c r="Q32" t="s">
        <v>661</v>
      </c>
      <c r="R32" t="s">
        <v>662</v>
      </c>
      <c r="S32" t="s">
        <v>663</v>
      </c>
      <c r="T32" t="s">
        <v>664</v>
      </c>
      <c r="U32" t="s">
        <v>665</v>
      </c>
      <c r="V32" t="s">
        <v>666</v>
      </c>
      <c r="W32" t="s">
        <v>667</v>
      </c>
    </row>
    <row r="33" spans="3:23">
      <c r="C33" t="s">
        <v>115</v>
      </c>
      <c r="D33" t="s">
        <v>668</v>
      </c>
      <c r="E33" t="s">
        <v>669</v>
      </c>
      <c r="F33" t="s">
        <v>670</v>
      </c>
      <c r="G33" t="s">
        <v>671</v>
      </c>
      <c r="H33" t="s">
        <v>672</v>
      </c>
      <c r="I33" t="s">
        <v>673</v>
      </c>
      <c r="J33" t="s">
        <v>674</v>
      </c>
      <c r="K33" t="s">
        <v>675</v>
      </c>
      <c r="L33" t="s">
        <v>676</v>
      </c>
      <c r="M33" t="s">
        <v>677</v>
      </c>
      <c r="N33" t="s">
        <v>678</v>
      </c>
      <c r="O33" t="s">
        <v>679</v>
      </c>
      <c r="P33" t="s">
        <v>680</v>
      </c>
      <c r="Q33" t="s">
        <v>681</v>
      </c>
      <c r="R33" t="s">
        <v>682</v>
      </c>
      <c r="S33" t="s">
        <v>683</v>
      </c>
      <c r="T33" t="s">
        <v>684</v>
      </c>
      <c r="U33" t="s">
        <v>685</v>
      </c>
      <c r="V33" t="s">
        <v>686</v>
      </c>
      <c r="W33" t="s">
        <v>687</v>
      </c>
    </row>
    <row r="34" spans="3:23">
      <c r="C34" t="s">
        <v>116</v>
      </c>
      <c r="D34" t="s">
        <v>688</v>
      </c>
      <c r="E34" t="s">
        <v>689</v>
      </c>
      <c r="F34" t="s">
        <v>690</v>
      </c>
      <c r="G34" t="s">
        <v>691</v>
      </c>
      <c r="H34" t="s">
        <v>692</v>
      </c>
      <c r="I34" t="s">
        <v>693</v>
      </c>
      <c r="J34" t="s">
        <v>694</v>
      </c>
      <c r="K34" t="s">
        <v>695</v>
      </c>
      <c r="L34" t="s">
        <v>696</v>
      </c>
      <c r="M34" t="s">
        <v>697</v>
      </c>
      <c r="N34" t="s">
        <v>698</v>
      </c>
      <c r="O34" t="s">
        <v>699</v>
      </c>
      <c r="P34" t="s">
        <v>700</v>
      </c>
      <c r="Q34" t="s">
        <v>701</v>
      </c>
      <c r="R34" t="s">
        <v>702</v>
      </c>
      <c r="S34" t="s">
        <v>703</v>
      </c>
      <c r="T34" t="s">
        <v>704</v>
      </c>
      <c r="U34" t="s">
        <v>705</v>
      </c>
      <c r="V34" t="s">
        <v>706</v>
      </c>
      <c r="W34" t="s">
        <v>707</v>
      </c>
    </row>
    <row r="35" spans="3:23">
      <c r="C35" t="s">
        <v>117</v>
      </c>
      <c r="D35" t="s">
        <v>708</v>
      </c>
      <c r="E35" t="s">
        <v>709</v>
      </c>
      <c r="F35" t="s">
        <v>710</v>
      </c>
      <c r="G35" t="s">
        <v>711</v>
      </c>
      <c r="H35" t="s">
        <v>712</v>
      </c>
      <c r="I35" t="s">
        <v>713</v>
      </c>
      <c r="J35" t="s">
        <v>714</v>
      </c>
      <c r="K35" t="s">
        <v>715</v>
      </c>
      <c r="L35" t="s">
        <v>716</v>
      </c>
      <c r="M35" t="s">
        <v>717</v>
      </c>
      <c r="N35" t="s">
        <v>718</v>
      </c>
      <c r="O35" t="s">
        <v>719</v>
      </c>
      <c r="P35" t="s">
        <v>720</v>
      </c>
      <c r="Q35" t="s">
        <v>721</v>
      </c>
      <c r="R35" t="s">
        <v>722</v>
      </c>
      <c r="S35" t="s">
        <v>723</v>
      </c>
      <c r="T35" t="s">
        <v>724</v>
      </c>
      <c r="U35" t="s">
        <v>725</v>
      </c>
      <c r="V35" t="s">
        <v>726</v>
      </c>
      <c r="W35" t="s">
        <v>727</v>
      </c>
    </row>
    <row r="36" spans="3:23">
      <c r="C36" t="s">
        <v>118</v>
      </c>
      <c r="D36" t="s">
        <v>728</v>
      </c>
      <c r="E36" t="s">
        <v>729</v>
      </c>
      <c r="F36" t="s">
        <v>730</v>
      </c>
      <c r="G36" t="s">
        <v>731</v>
      </c>
      <c r="H36" t="s">
        <v>732</v>
      </c>
      <c r="I36" t="s">
        <v>733</v>
      </c>
      <c r="J36" t="s">
        <v>734</v>
      </c>
      <c r="K36" t="s">
        <v>735</v>
      </c>
      <c r="L36" t="s">
        <v>736</v>
      </c>
      <c r="M36" t="s">
        <v>737</v>
      </c>
      <c r="N36" t="s">
        <v>738</v>
      </c>
      <c r="O36" t="s">
        <v>739</v>
      </c>
      <c r="P36" t="s">
        <v>740</v>
      </c>
      <c r="Q36" t="s">
        <v>741</v>
      </c>
      <c r="R36" t="s">
        <v>742</v>
      </c>
      <c r="S36" t="s">
        <v>743</v>
      </c>
      <c r="T36" t="s">
        <v>744</v>
      </c>
      <c r="U36" t="s">
        <v>745</v>
      </c>
      <c r="V36" t="s">
        <v>746</v>
      </c>
      <c r="W36" t="s">
        <v>747</v>
      </c>
    </row>
    <row r="37" spans="3:23">
      <c r="C37" t="s">
        <v>119</v>
      </c>
      <c r="D37" t="s">
        <v>748</v>
      </c>
      <c r="E37" t="s">
        <v>749</v>
      </c>
      <c r="F37" t="s">
        <v>750</v>
      </c>
      <c r="G37" t="s">
        <v>751</v>
      </c>
      <c r="H37" t="s">
        <v>752</v>
      </c>
      <c r="I37" t="s">
        <v>753</v>
      </c>
      <c r="J37" t="s">
        <v>754</v>
      </c>
      <c r="K37" t="s">
        <v>755</v>
      </c>
      <c r="L37" t="s">
        <v>756</v>
      </c>
      <c r="M37" t="s">
        <v>757</v>
      </c>
      <c r="N37" t="s">
        <v>758</v>
      </c>
      <c r="O37" t="s">
        <v>759</v>
      </c>
      <c r="P37" t="s">
        <v>760</v>
      </c>
      <c r="Q37" t="s">
        <v>761</v>
      </c>
      <c r="R37" t="s">
        <v>762</v>
      </c>
      <c r="S37" t="s">
        <v>763</v>
      </c>
      <c r="T37" t="s">
        <v>764</v>
      </c>
      <c r="U37" t="s">
        <v>765</v>
      </c>
      <c r="V37" t="s">
        <v>766</v>
      </c>
      <c r="W37" t="s">
        <v>767</v>
      </c>
    </row>
    <row r="38" spans="3:23">
      <c r="C38" t="s">
        <v>120</v>
      </c>
      <c r="D38" t="s">
        <v>768</v>
      </c>
      <c r="E38" t="s">
        <v>769</v>
      </c>
      <c r="F38" t="s">
        <v>770</v>
      </c>
      <c r="G38" t="s">
        <v>771</v>
      </c>
      <c r="H38" t="s">
        <v>772</v>
      </c>
      <c r="I38" t="s">
        <v>773</v>
      </c>
      <c r="J38" t="s">
        <v>774</v>
      </c>
      <c r="K38" t="s">
        <v>775</v>
      </c>
      <c r="L38" t="s">
        <v>776</v>
      </c>
      <c r="M38" t="s">
        <v>777</v>
      </c>
      <c r="N38" t="s">
        <v>778</v>
      </c>
      <c r="O38" t="s">
        <v>779</v>
      </c>
      <c r="P38" t="s">
        <v>780</v>
      </c>
      <c r="Q38" t="s">
        <v>781</v>
      </c>
      <c r="R38" t="s">
        <v>782</v>
      </c>
      <c r="S38" t="s">
        <v>783</v>
      </c>
      <c r="T38" t="s">
        <v>784</v>
      </c>
      <c r="U38" t="s">
        <v>785</v>
      </c>
      <c r="V38" t="s">
        <v>786</v>
      </c>
      <c r="W38" t="s">
        <v>787</v>
      </c>
    </row>
    <row r="39" spans="3:23">
      <c r="C39" t="s">
        <v>121</v>
      </c>
      <c r="D39" t="s">
        <v>788</v>
      </c>
      <c r="E39" t="s">
        <v>789</v>
      </c>
      <c r="F39" t="s">
        <v>790</v>
      </c>
      <c r="G39" t="s">
        <v>791</v>
      </c>
      <c r="H39" t="s">
        <v>792</v>
      </c>
      <c r="I39" t="s">
        <v>793</v>
      </c>
      <c r="J39" t="s">
        <v>794</v>
      </c>
      <c r="K39" t="s">
        <v>795</v>
      </c>
      <c r="L39" t="s">
        <v>796</v>
      </c>
      <c r="M39" t="s">
        <v>797</v>
      </c>
      <c r="N39" t="s">
        <v>798</v>
      </c>
      <c r="O39" t="s">
        <v>799</v>
      </c>
      <c r="P39" t="s">
        <v>800</v>
      </c>
      <c r="Q39" t="s">
        <v>801</v>
      </c>
      <c r="R39" t="s">
        <v>802</v>
      </c>
      <c r="S39" t="s">
        <v>803</v>
      </c>
      <c r="T39" t="s">
        <v>804</v>
      </c>
      <c r="U39" t="s">
        <v>805</v>
      </c>
      <c r="V39" t="s">
        <v>806</v>
      </c>
      <c r="W39" t="s">
        <v>807</v>
      </c>
    </row>
    <row r="40" spans="3:23">
      <c r="C40" t="s">
        <v>122</v>
      </c>
      <c r="D40" t="s">
        <v>808</v>
      </c>
      <c r="E40" t="s">
        <v>809</v>
      </c>
      <c r="F40" t="s">
        <v>810</v>
      </c>
      <c r="G40" t="s">
        <v>811</v>
      </c>
      <c r="H40" t="s">
        <v>812</v>
      </c>
      <c r="I40" t="s">
        <v>813</v>
      </c>
      <c r="J40" t="s">
        <v>814</v>
      </c>
      <c r="K40" t="s">
        <v>815</v>
      </c>
      <c r="L40" t="s">
        <v>816</v>
      </c>
      <c r="M40" t="s">
        <v>817</v>
      </c>
      <c r="N40" t="s">
        <v>818</v>
      </c>
      <c r="O40" t="s">
        <v>819</v>
      </c>
      <c r="P40" t="s">
        <v>820</v>
      </c>
      <c r="Q40" t="s">
        <v>821</v>
      </c>
      <c r="R40" t="s">
        <v>822</v>
      </c>
      <c r="S40" t="s">
        <v>823</v>
      </c>
      <c r="T40" t="s">
        <v>824</v>
      </c>
      <c r="U40" t="s">
        <v>825</v>
      </c>
      <c r="V40" t="s">
        <v>826</v>
      </c>
      <c r="W40" t="s">
        <v>827</v>
      </c>
    </row>
    <row r="41" spans="3:23">
      <c r="C41" t="s">
        <v>123</v>
      </c>
      <c r="D41" t="s">
        <v>828</v>
      </c>
      <c r="E41" t="s">
        <v>829</v>
      </c>
      <c r="F41" t="s">
        <v>830</v>
      </c>
      <c r="G41" t="s">
        <v>831</v>
      </c>
      <c r="H41" t="s">
        <v>832</v>
      </c>
      <c r="I41" t="s">
        <v>833</v>
      </c>
      <c r="J41" t="s">
        <v>834</v>
      </c>
      <c r="K41" t="s">
        <v>835</v>
      </c>
      <c r="L41" t="s">
        <v>836</v>
      </c>
      <c r="M41" t="s">
        <v>837</v>
      </c>
      <c r="N41" t="s">
        <v>838</v>
      </c>
      <c r="O41" t="s">
        <v>839</v>
      </c>
      <c r="P41" t="s">
        <v>840</v>
      </c>
      <c r="Q41" t="s">
        <v>841</v>
      </c>
      <c r="R41" t="s">
        <v>842</v>
      </c>
      <c r="S41" t="s">
        <v>843</v>
      </c>
      <c r="T41" t="s">
        <v>844</v>
      </c>
      <c r="U41" t="s">
        <v>845</v>
      </c>
      <c r="V41" t="s">
        <v>846</v>
      </c>
      <c r="W41" t="s">
        <v>847</v>
      </c>
    </row>
    <row r="42" spans="3:23">
      <c r="C42" t="s">
        <v>124</v>
      </c>
      <c r="D42" t="s">
        <v>848</v>
      </c>
      <c r="E42" t="s">
        <v>849</v>
      </c>
      <c r="F42" t="s">
        <v>850</v>
      </c>
      <c r="G42" t="s">
        <v>851</v>
      </c>
      <c r="H42" t="s">
        <v>852</v>
      </c>
      <c r="I42" t="s">
        <v>853</v>
      </c>
      <c r="J42" t="s">
        <v>854</v>
      </c>
      <c r="K42" t="s">
        <v>855</v>
      </c>
      <c r="L42" t="s">
        <v>856</v>
      </c>
      <c r="M42" t="s">
        <v>857</v>
      </c>
      <c r="N42" t="s">
        <v>858</v>
      </c>
      <c r="O42" t="s">
        <v>859</v>
      </c>
      <c r="P42" t="s">
        <v>860</v>
      </c>
      <c r="Q42" t="s">
        <v>861</v>
      </c>
      <c r="R42" t="s">
        <v>862</v>
      </c>
      <c r="S42" t="s">
        <v>863</v>
      </c>
      <c r="T42" t="s">
        <v>864</v>
      </c>
      <c r="U42" t="s">
        <v>865</v>
      </c>
      <c r="V42" t="s">
        <v>866</v>
      </c>
      <c r="W42" t="s">
        <v>867</v>
      </c>
    </row>
    <row r="43" spans="3:23">
      <c r="C43" t="s">
        <v>125</v>
      </c>
      <c r="D43" t="s">
        <v>868</v>
      </c>
      <c r="E43" t="s">
        <v>869</v>
      </c>
      <c r="F43" t="s">
        <v>870</v>
      </c>
      <c r="G43" t="s">
        <v>871</v>
      </c>
      <c r="H43" t="s">
        <v>872</v>
      </c>
      <c r="I43" t="s">
        <v>873</v>
      </c>
      <c r="J43" t="s">
        <v>874</v>
      </c>
      <c r="K43" t="s">
        <v>875</v>
      </c>
      <c r="L43" t="s">
        <v>876</v>
      </c>
      <c r="M43" t="s">
        <v>877</v>
      </c>
      <c r="N43" t="s">
        <v>878</v>
      </c>
      <c r="O43" t="s">
        <v>879</v>
      </c>
      <c r="P43" t="s">
        <v>880</v>
      </c>
      <c r="Q43" t="s">
        <v>881</v>
      </c>
      <c r="R43" t="s">
        <v>882</v>
      </c>
      <c r="S43" t="s">
        <v>883</v>
      </c>
      <c r="T43" t="s">
        <v>884</v>
      </c>
      <c r="U43" t="s">
        <v>885</v>
      </c>
      <c r="V43" t="s">
        <v>886</v>
      </c>
      <c r="W43" t="s">
        <v>887</v>
      </c>
    </row>
    <row r="44" spans="3:23">
      <c r="C44" t="s">
        <v>126</v>
      </c>
      <c r="D44" t="s">
        <v>888</v>
      </c>
      <c r="E44" t="s">
        <v>889</v>
      </c>
      <c r="F44" t="s">
        <v>890</v>
      </c>
      <c r="G44" t="s">
        <v>891</v>
      </c>
      <c r="H44" t="s">
        <v>892</v>
      </c>
      <c r="I44" t="s">
        <v>893</v>
      </c>
      <c r="J44" t="s">
        <v>894</v>
      </c>
      <c r="K44" t="s">
        <v>895</v>
      </c>
      <c r="L44" t="s">
        <v>896</v>
      </c>
      <c r="M44" t="s">
        <v>897</v>
      </c>
      <c r="N44" t="s">
        <v>898</v>
      </c>
      <c r="O44" t="s">
        <v>899</v>
      </c>
      <c r="P44" t="s">
        <v>900</v>
      </c>
      <c r="Q44" t="s">
        <v>901</v>
      </c>
      <c r="R44" t="s">
        <v>902</v>
      </c>
      <c r="S44" t="s">
        <v>903</v>
      </c>
      <c r="T44" t="s">
        <v>904</v>
      </c>
      <c r="U44" t="s">
        <v>905</v>
      </c>
      <c r="V44" t="s">
        <v>906</v>
      </c>
      <c r="W44" t="s">
        <v>907</v>
      </c>
    </row>
    <row r="45" spans="3:23">
      <c r="C45" t="s">
        <v>127</v>
      </c>
      <c r="D45" t="s">
        <v>908</v>
      </c>
      <c r="E45" t="s">
        <v>909</v>
      </c>
      <c r="F45" t="s">
        <v>910</v>
      </c>
      <c r="G45" t="s">
        <v>911</v>
      </c>
      <c r="H45" t="s">
        <v>912</v>
      </c>
      <c r="I45" t="s">
        <v>913</v>
      </c>
      <c r="J45" t="s">
        <v>914</v>
      </c>
      <c r="K45" t="s">
        <v>915</v>
      </c>
      <c r="L45" t="s">
        <v>916</v>
      </c>
      <c r="M45" t="s">
        <v>917</v>
      </c>
      <c r="N45" t="s">
        <v>918</v>
      </c>
      <c r="O45" t="s">
        <v>919</v>
      </c>
      <c r="P45" t="s">
        <v>920</v>
      </c>
      <c r="Q45" t="s">
        <v>921</v>
      </c>
      <c r="R45" t="s">
        <v>922</v>
      </c>
      <c r="S45" t="s">
        <v>923</v>
      </c>
      <c r="T45" t="s">
        <v>924</v>
      </c>
      <c r="U45" t="s">
        <v>925</v>
      </c>
      <c r="V45" t="s">
        <v>926</v>
      </c>
      <c r="W45" t="s">
        <v>927</v>
      </c>
    </row>
    <row r="46" spans="3:23">
      <c r="C46" t="s">
        <v>48</v>
      </c>
      <c r="D46" t="s">
        <v>928</v>
      </c>
      <c r="E46" t="s">
        <v>929</v>
      </c>
      <c r="F46" t="s">
        <v>930</v>
      </c>
      <c r="G46" t="s">
        <v>931</v>
      </c>
      <c r="H46" t="s">
        <v>932</v>
      </c>
      <c r="I46" t="s">
        <v>933</v>
      </c>
      <c r="J46" t="s">
        <v>934</v>
      </c>
      <c r="K46" t="s">
        <v>935</v>
      </c>
      <c r="L46" t="s">
        <v>936</v>
      </c>
      <c r="M46" t="s">
        <v>937</v>
      </c>
      <c r="N46" t="s">
        <v>938</v>
      </c>
      <c r="O46" t="s">
        <v>939</v>
      </c>
      <c r="P46" t="s">
        <v>940</v>
      </c>
      <c r="Q46" t="s">
        <v>941</v>
      </c>
      <c r="R46" t="s">
        <v>942</v>
      </c>
      <c r="S46" t="s">
        <v>943</v>
      </c>
      <c r="T46" t="s">
        <v>944</v>
      </c>
      <c r="U46" t="s">
        <v>945</v>
      </c>
      <c r="V46" t="s">
        <v>946</v>
      </c>
      <c r="W46" t="s">
        <v>947</v>
      </c>
    </row>
    <row r="47" spans="3:23">
      <c r="C47" t="s">
        <v>49</v>
      </c>
      <c r="D47" t="s">
        <v>948</v>
      </c>
      <c r="E47" t="s">
        <v>949</v>
      </c>
      <c r="F47" t="s">
        <v>950</v>
      </c>
      <c r="G47" t="s">
        <v>951</v>
      </c>
      <c r="H47" t="s">
        <v>952</v>
      </c>
      <c r="I47" t="s">
        <v>953</v>
      </c>
      <c r="J47" t="s">
        <v>954</v>
      </c>
      <c r="K47" t="s">
        <v>955</v>
      </c>
      <c r="L47" t="s">
        <v>956</v>
      </c>
      <c r="M47" t="s">
        <v>957</v>
      </c>
      <c r="N47" t="s">
        <v>958</v>
      </c>
      <c r="O47" t="s">
        <v>959</v>
      </c>
      <c r="P47" t="s">
        <v>960</v>
      </c>
      <c r="Q47" t="s">
        <v>961</v>
      </c>
      <c r="R47" t="s">
        <v>962</v>
      </c>
      <c r="S47" t="s">
        <v>963</v>
      </c>
      <c r="T47" t="s">
        <v>964</v>
      </c>
      <c r="U47" t="s">
        <v>965</v>
      </c>
      <c r="V47" t="s">
        <v>966</v>
      </c>
      <c r="W47" t="s">
        <v>967</v>
      </c>
    </row>
    <row r="48" spans="3:23">
      <c r="C48" t="s">
        <v>50</v>
      </c>
      <c r="D48" t="s">
        <v>968</v>
      </c>
      <c r="E48" t="s">
        <v>969</v>
      </c>
      <c r="F48" t="s">
        <v>970</v>
      </c>
      <c r="G48" t="s">
        <v>971</v>
      </c>
      <c r="H48" t="s">
        <v>972</v>
      </c>
      <c r="I48" t="s">
        <v>973</v>
      </c>
      <c r="J48" t="s">
        <v>974</v>
      </c>
      <c r="K48" t="s">
        <v>975</v>
      </c>
      <c r="L48" t="s">
        <v>976</v>
      </c>
      <c r="M48" t="s">
        <v>977</v>
      </c>
      <c r="N48" t="s">
        <v>978</v>
      </c>
      <c r="O48" t="s">
        <v>979</v>
      </c>
      <c r="P48" t="s">
        <v>980</v>
      </c>
      <c r="Q48" t="s">
        <v>981</v>
      </c>
      <c r="R48" t="s">
        <v>982</v>
      </c>
      <c r="S48" t="s">
        <v>983</v>
      </c>
      <c r="T48" t="s">
        <v>984</v>
      </c>
      <c r="U48" t="s">
        <v>985</v>
      </c>
      <c r="V48" t="s">
        <v>986</v>
      </c>
      <c r="W48" t="s">
        <v>987</v>
      </c>
    </row>
    <row r="49" spans="3:23">
      <c r="C49" t="s">
        <v>51</v>
      </c>
      <c r="D49" t="s">
        <v>988</v>
      </c>
      <c r="E49" t="s">
        <v>989</v>
      </c>
      <c r="F49" t="s">
        <v>990</v>
      </c>
      <c r="G49" t="s">
        <v>991</v>
      </c>
      <c r="H49" t="s">
        <v>992</v>
      </c>
      <c r="I49" t="s">
        <v>993</v>
      </c>
      <c r="J49" t="s">
        <v>994</v>
      </c>
      <c r="K49" t="s">
        <v>995</v>
      </c>
      <c r="L49" t="s">
        <v>996</v>
      </c>
      <c r="M49" t="s">
        <v>997</v>
      </c>
      <c r="N49" t="s">
        <v>998</v>
      </c>
      <c r="O49" t="s">
        <v>999</v>
      </c>
      <c r="P49" t="s">
        <v>1000</v>
      </c>
      <c r="Q49" t="s">
        <v>1001</v>
      </c>
      <c r="R49" t="s">
        <v>1002</v>
      </c>
      <c r="S49" t="s">
        <v>1003</v>
      </c>
      <c r="T49" t="s">
        <v>1004</v>
      </c>
      <c r="U49" t="s">
        <v>1005</v>
      </c>
      <c r="V49" t="s">
        <v>1006</v>
      </c>
      <c r="W49" t="s">
        <v>1007</v>
      </c>
    </row>
    <row r="50" spans="3:23">
      <c r="C50" t="s">
        <v>52</v>
      </c>
      <c r="D50" t="s">
        <v>1008</v>
      </c>
      <c r="E50" t="s">
        <v>1009</v>
      </c>
      <c r="F50" t="s">
        <v>1010</v>
      </c>
      <c r="G50" t="s">
        <v>1011</v>
      </c>
      <c r="H50" t="s">
        <v>1012</v>
      </c>
      <c r="I50" t="s">
        <v>1013</v>
      </c>
      <c r="J50" t="s">
        <v>1014</v>
      </c>
      <c r="K50" t="s">
        <v>1015</v>
      </c>
      <c r="L50" t="s">
        <v>1016</v>
      </c>
      <c r="M50" t="s">
        <v>1017</v>
      </c>
      <c r="N50" t="s">
        <v>1018</v>
      </c>
      <c r="O50" t="s">
        <v>1019</v>
      </c>
      <c r="P50" t="s">
        <v>1020</v>
      </c>
      <c r="Q50" t="s">
        <v>1021</v>
      </c>
      <c r="R50" t="s">
        <v>1022</v>
      </c>
      <c r="S50" t="s">
        <v>1023</v>
      </c>
      <c r="T50" t="s">
        <v>1024</v>
      </c>
      <c r="U50" t="s">
        <v>1025</v>
      </c>
      <c r="V50" t="s">
        <v>1026</v>
      </c>
      <c r="W50" t="s">
        <v>1027</v>
      </c>
    </row>
    <row r="51" spans="3:23">
      <c r="C51" t="s">
        <v>53</v>
      </c>
      <c r="D51" t="s">
        <v>1028</v>
      </c>
      <c r="E51" t="s">
        <v>1029</v>
      </c>
      <c r="F51" t="s">
        <v>1030</v>
      </c>
      <c r="G51" t="s">
        <v>1031</v>
      </c>
      <c r="H51" t="s">
        <v>1032</v>
      </c>
      <c r="I51" t="s">
        <v>1033</v>
      </c>
      <c r="J51" t="s">
        <v>1034</v>
      </c>
      <c r="K51" t="s">
        <v>1035</v>
      </c>
      <c r="L51" t="s">
        <v>1036</v>
      </c>
      <c r="M51" t="s">
        <v>1037</v>
      </c>
      <c r="N51" t="s">
        <v>1038</v>
      </c>
      <c r="O51" t="s">
        <v>1039</v>
      </c>
      <c r="P51" t="s">
        <v>1040</v>
      </c>
      <c r="Q51" t="s">
        <v>1041</v>
      </c>
      <c r="R51" t="s">
        <v>1042</v>
      </c>
      <c r="S51" t="s">
        <v>1043</v>
      </c>
      <c r="T51" t="s">
        <v>1044</v>
      </c>
      <c r="U51" t="s">
        <v>1045</v>
      </c>
      <c r="V51" t="s">
        <v>1046</v>
      </c>
      <c r="W51" t="s">
        <v>1047</v>
      </c>
    </row>
    <row r="52" spans="3:23">
      <c r="C52" t="s">
        <v>54</v>
      </c>
      <c r="D52" t="s">
        <v>1048</v>
      </c>
      <c r="E52" t="s">
        <v>1049</v>
      </c>
      <c r="F52" t="s">
        <v>1050</v>
      </c>
      <c r="G52" t="s">
        <v>1051</v>
      </c>
      <c r="H52" t="s">
        <v>1052</v>
      </c>
      <c r="I52" t="s">
        <v>1053</v>
      </c>
      <c r="J52" t="s">
        <v>1054</v>
      </c>
      <c r="K52" t="s">
        <v>1055</v>
      </c>
      <c r="L52" t="s">
        <v>1056</v>
      </c>
      <c r="M52" t="s">
        <v>1057</v>
      </c>
      <c r="N52" t="s">
        <v>1058</v>
      </c>
      <c r="O52" t="s">
        <v>1059</v>
      </c>
      <c r="P52" t="s">
        <v>1060</v>
      </c>
      <c r="Q52" t="s">
        <v>1061</v>
      </c>
      <c r="R52" t="s">
        <v>1062</v>
      </c>
      <c r="S52" t="s">
        <v>1063</v>
      </c>
      <c r="T52" t="s">
        <v>1064</v>
      </c>
      <c r="U52" t="s">
        <v>1065</v>
      </c>
      <c r="V52" t="s">
        <v>1066</v>
      </c>
      <c r="W52" t="s">
        <v>1067</v>
      </c>
    </row>
    <row r="53" spans="3:23">
      <c r="C53" t="s">
        <v>55</v>
      </c>
      <c r="D53" t="s">
        <v>1068</v>
      </c>
      <c r="E53" t="s">
        <v>1069</v>
      </c>
      <c r="F53" t="s">
        <v>1070</v>
      </c>
      <c r="G53" t="s">
        <v>1071</v>
      </c>
      <c r="H53" t="s">
        <v>1072</v>
      </c>
      <c r="I53" t="s">
        <v>1073</v>
      </c>
      <c r="J53" t="s">
        <v>1074</v>
      </c>
      <c r="K53" t="s">
        <v>1075</v>
      </c>
      <c r="L53" t="s">
        <v>1076</v>
      </c>
      <c r="M53" t="s">
        <v>1077</v>
      </c>
      <c r="N53" t="s">
        <v>1078</v>
      </c>
      <c r="O53" t="s">
        <v>1079</v>
      </c>
      <c r="P53" t="s">
        <v>1080</v>
      </c>
      <c r="Q53" t="s">
        <v>1081</v>
      </c>
      <c r="R53" t="s">
        <v>1082</v>
      </c>
      <c r="S53" t="s">
        <v>1083</v>
      </c>
      <c r="T53" t="s">
        <v>1084</v>
      </c>
      <c r="U53" t="s">
        <v>1085</v>
      </c>
      <c r="V53" t="s">
        <v>1086</v>
      </c>
      <c r="W53" t="s">
        <v>1087</v>
      </c>
    </row>
    <row r="54" spans="3:23">
      <c r="C54" t="s">
        <v>56</v>
      </c>
      <c r="D54" t="s">
        <v>1088</v>
      </c>
      <c r="E54" t="s">
        <v>1089</v>
      </c>
      <c r="F54" t="s">
        <v>1090</v>
      </c>
      <c r="G54" t="s">
        <v>1091</v>
      </c>
      <c r="H54" t="s">
        <v>1092</v>
      </c>
      <c r="I54" t="s">
        <v>1093</v>
      </c>
      <c r="J54" t="s">
        <v>1094</v>
      </c>
      <c r="K54" t="s">
        <v>1095</v>
      </c>
      <c r="L54" t="s">
        <v>1096</v>
      </c>
      <c r="M54" t="s">
        <v>1097</v>
      </c>
      <c r="N54" t="s">
        <v>1098</v>
      </c>
      <c r="O54" t="s">
        <v>1099</v>
      </c>
      <c r="P54" t="s">
        <v>1100</v>
      </c>
      <c r="Q54" t="s">
        <v>1101</v>
      </c>
      <c r="R54" t="s">
        <v>1102</v>
      </c>
      <c r="S54" t="s">
        <v>1103</v>
      </c>
      <c r="T54" t="s">
        <v>1104</v>
      </c>
      <c r="U54" t="s">
        <v>1105</v>
      </c>
      <c r="V54" t="s">
        <v>1106</v>
      </c>
      <c r="W54" t="s">
        <v>1107</v>
      </c>
    </row>
    <row r="55" spans="3:23">
      <c r="C55" t="s">
        <v>57</v>
      </c>
      <c r="D55" t="s">
        <v>1108</v>
      </c>
      <c r="E55" t="s">
        <v>1109</v>
      </c>
      <c r="F55" t="s">
        <v>1110</v>
      </c>
      <c r="G55" t="s">
        <v>1111</v>
      </c>
      <c r="H55" t="s">
        <v>1112</v>
      </c>
      <c r="I55" t="s">
        <v>1113</v>
      </c>
      <c r="J55" t="s">
        <v>1114</v>
      </c>
      <c r="K55" t="s">
        <v>1115</v>
      </c>
      <c r="L55" t="s">
        <v>1116</v>
      </c>
      <c r="M55" t="s">
        <v>1117</v>
      </c>
      <c r="N55" t="s">
        <v>1118</v>
      </c>
      <c r="O55" t="s">
        <v>1119</v>
      </c>
      <c r="P55" t="s">
        <v>1120</v>
      </c>
      <c r="Q55" t="s">
        <v>1121</v>
      </c>
      <c r="R55" t="s">
        <v>1122</v>
      </c>
      <c r="S55" t="s">
        <v>1123</v>
      </c>
      <c r="T55" t="s">
        <v>1124</v>
      </c>
      <c r="U55" t="s">
        <v>1125</v>
      </c>
      <c r="V55" t="s">
        <v>1126</v>
      </c>
      <c r="W55" t="s">
        <v>1127</v>
      </c>
    </row>
    <row r="56" spans="3:23">
      <c r="C56" t="s">
        <v>58</v>
      </c>
      <c r="D56" t="s">
        <v>1128</v>
      </c>
      <c r="E56" t="s">
        <v>1129</v>
      </c>
      <c r="F56" t="s">
        <v>1130</v>
      </c>
      <c r="G56" t="s">
        <v>1131</v>
      </c>
      <c r="H56" t="s">
        <v>1132</v>
      </c>
      <c r="I56" t="s">
        <v>1133</v>
      </c>
      <c r="J56" t="s">
        <v>1134</v>
      </c>
      <c r="K56" t="s">
        <v>1135</v>
      </c>
      <c r="L56" t="s">
        <v>1136</v>
      </c>
      <c r="M56" t="s">
        <v>1137</v>
      </c>
      <c r="N56" t="s">
        <v>1138</v>
      </c>
      <c r="O56" t="s">
        <v>1139</v>
      </c>
      <c r="P56" t="s">
        <v>1140</v>
      </c>
      <c r="Q56" t="s">
        <v>1141</v>
      </c>
      <c r="R56" t="s">
        <v>1142</v>
      </c>
      <c r="S56" t="s">
        <v>1143</v>
      </c>
      <c r="T56" t="s">
        <v>1144</v>
      </c>
      <c r="U56" t="s">
        <v>1145</v>
      </c>
      <c r="V56" t="s">
        <v>1146</v>
      </c>
      <c r="W56" t="s">
        <v>1147</v>
      </c>
    </row>
    <row r="57" spans="3:23">
      <c r="C57" t="s">
        <v>59</v>
      </c>
      <c r="D57" t="s">
        <v>1148</v>
      </c>
      <c r="E57" t="s">
        <v>1149</v>
      </c>
      <c r="F57" t="s">
        <v>1150</v>
      </c>
      <c r="G57" t="s">
        <v>1151</v>
      </c>
      <c r="H57" t="s">
        <v>1152</v>
      </c>
      <c r="I57" t="s">
        <v>1153</v>
      </c>
      <c r="J57" t="s">
        <v>1154</v>
      </c>
      <c r="K57" t="s">
        <v>1155</v>
      </c>
      <c r="L57" t="s">
        <v>1156</v>
      </c>
      <c r="M57" t="s">
        <v>1157</v>
      </c>
      <c r="N57" t="s">
        <v>1158</v>
      </c>
      <c r="O57" t="s">
        <v>1159</v>
      </c>
      <c r="P57" t="s">
        <v>1160</v>
      </c>
      <c r="Q57" t="s">
        <v>1161</v>
      </c>
      <c r="R57" t="s">
        <v>1162</v>
      </c>
      <c r="S57" t="s">
        <v>1163</v>
      </c>
      <c r="T57" t="s">
        <v>1164</v>
      </c>
      <c r="U57" t="s">
        <v>1165</v>
      </c>
      <c r="V57" t="s">
        <v>1166</v>
      </c>
      <c r="W57" t="s">
        <v>1167</v>
      </c>
    </row>
    <row r="58" spans="3:23">
      <c r="C58" t="s">
        <v>60</v>
      </c>
      <c r="D58" t="s">
        <v>1168</v>
      </c>
      <c r="E58" t="s">
        <v>1169</v>
      </c>
      <c r="F58" t="s">
        <v>1170</v>
      </c>
      <c r="G58" t="s">
        <v>1171</v>
      </c>
      <c r="H58" t="s">
        <v>1172</v>
      </c>
      <c r="I58" t="s">
        <v>1173</v>
      </c>
      <c r="J58" t="s">
        <v>1174</v>
      </c>
      <c r="K58" t="s">
        <v>1175</v>
      </c>
      <c r="L58" t="s">
        <v>1176</v>
      </c>
      <c r="M58" t="s">
        <v>1177</v>
      </c>
      <c r="N58" t="s">
        <v>1178</v>
      </c>
      <c r="O58" t="s">
        <v>1179</v>
      </c>
      <c r="P58" t="s">
        <v>1180</v>
      </c>
      <c r="Q58" t="s">
        <v>1181</v>
      </c>
      <c r="R58" t="s">
        <v>1182</v>
      </c>
      <c r="S58" t="s">
        <v>1183</v>
      </c>
      <c r="T58" t="s">
        <v>1184</v>
      </c>
      <c r="U58" t="s">
        <v>1185</v>
      </c>
      <c r="V58" t="s">
        <v>1186</v>
      </c>
      <c r="W58" t="s">
        <v>1187</v>
      </c>
    </row>
    <row r="59" spans="3:23">
      <c r="C59" t="s">
        <v>61</v>
      </c>
      <c r="D59" t="s">
        <v>1188</v>
      </c>
      <c r="E59" t="s">
        <v>1189</v>
      </c>
      <c r="F59" t="s">
        <v>1190</v>
      </c>
      <c r="G59" t="s">
        <v>1191</v>
      </c>
      <c r="H59" t="s">
        <v>1192</v>
      </c>
      <c r="I59" t="s">
        <v>1193</v>
      </c>
      <c r="J59" t="s">
        <v>1194</v>
      </c>
      <c r="K59" t="s">
        <v>1195</v>
      </c>
      <c r="L59" t="s">
        <v>1196</v>
      </c>
      <c r="M59" t="s">
        <v>1197</v>
      </c>
      <c r="N59" t="s">
        <v>1198</v>
      </c>
      <c r="O59" t="s">
        <v>1199</v>
      </c>
      <c r="P59" t="s">
        <v>1200</v>
      </c>
      <c r="Q59" t="s">
        <v>1201</v>
      </c>
      <c r="R59" t="s">
        <v>1202</v>
      </c>
      <c r="S59" t="s">
        <v>1203</v>
      </c>
      <c r="T59" t="s">
        <v>1204</v>
      </c>
      <c r="U59" t="s">
        <v>1205</v>
      </c>
      <c r="V59" t="s">
        <v>1206</v>
      </c>
      <c r="W59" t="s">
        <v>1207</v>
      </c>
    </row>
    <row r="60" spans="3:23">
      <c r="C60" t="s">
        <v>62</v>
      </c>
      <c r="D60" t="s">
        <v>1208</v>
      </c>
      <c r="E60" t="s">
        <v>1209</v>
      </c>
      <c r="F60" t="s">
        <v>1210</v>
      </c>
      <c r="G60" t="s">
        <v>1211</v>
      </c>
      <c r="H60" t="s">
        <v>1212</v>
      </c>
      <c r="I60" t="s">
        <v>1213</v>
      </c>
      <c r="J60" t="s">
        <v>1214</v>
      </c>
      <c r="K60" t="s">
        <v>1215</v>
      </c>
      <c r="L60" t="s">
        <v>1216</v>
      </c>
      <c r="M60" t="s">
        <v>1217</v>
      </c>
      <c r="N60" t="s">
        <v>1218</v>
      </c>
      <c r="O60" t="s">
        <v>1219</v>
      </c>
      <c r="P60" t="s">
        <v>1220</v>
      </c>
      <c r="Q60" t="s">
        <v>1221</v>
      </c>
      <c r="R60" t="s">
        <v>1222</v>
      </c>
      <c r="S60" t="s">
        <v>1223</v>
      </c>
      <c r="T60" t="s">
        <v>1224</v>
      </c>
      <c r="U60" t="s">
        <v>1225</v>
      </c>
      <c r="V60" t="s">
        <v>1226</v>
      </c>
      <c r="W60" t="s">
        <v>1227</v>
      </c>
    </row>
    <row r="61" spans="3:23">
      <c r="C61" t="s">
        <v>63</v>
      </c>
      <c r="D61" t="s">
        <v>1228</v>
      </c>
      <c r="E61" t="s">
        <v>1229</v>
      </c>
      <c r="F61" t="s">
        <v>1230</v>
      </c>
      <c r="G61" t="s">
        <v>1231</v>
      </c>
      <c r="H61" t="s">
        <v>1232</v>
      </c>
      <c r="I61" t="s">
        <v>1233</v>
      </c>
      <c r="J61" t="s">
        <v>1234</v>
      </c>
      <c r="K61" t="s">
        <v>1235</v>
      </c>
      <c r="L61" t="s">
        <v>1236</v>
      </c>
      <c r="M61" t="s">
        <v>1237</v>
      </c>
      <c r="N61" t="s">
        <v>1238</v>
      </c>
      <c r="O61" t="s">
        <v>1239</v>
      </c>
      <c r="P61" t="s">
        <v>1240</v>
      </c>
      <c r="Q61" t="s">
        <v>1241</v>
      </c>
      <c r="R61" t="s">
        <v>1242</v>
      </c>
      <c r="S61" t="s">
        <v>1243</v>
      </c>
      <c r="T61" t="s">
        <v>1244</v>
      </c>
      <c r="U61" t="s">
        <v>1245</v>
      </c>
      <c r="V61" t="s">
        <v>1246</v>
      </c>
      <c r="W61" t="s">
        <v>1247</v>
      </c>
    </row>
    <row r="62" spans="3:23">
      <c r="C62" t="s">
        <v>64</v>
      </c>
      <c r="D62" t="s">
        <v>1248</v>
      </c>
      <c r="E62" t="s">
        <v>1249</v>
      </c>
      <c r="F62" t="s">
        <v>1250</v>
      </c>
      <c r="G62" t="s">
        <v>1251</v>
      </c>
      <c r="H62" t="s">
        <v>1252</v>
      </c>
      <c r="I62" t="s">
        <v>1253</v>
      </c>
      <c r="J62" t="s">
        <v>1254</v>
      </c>
      <c r="K62" t="s">
        <v>1255</v>
      </c>
      <c r="L62" t="s">
        <v>1256</v>
      </c>
      <c r="M62" t="s">
        <v>1257</v>
      </c>
      <c r="N62" t="s">
        <v>1258</v>
      </c>
      <c r="O62" t="s">
        <v>1259</v>
      </c>
      <c r="P62" t="s">
        <v>1260</v>
      </c>
      <c r="Q62" t="s">
        <v>1261</v>
      </c>
      <c r="R62" t="s">
        <v>1262</v>
      </c>
      <c r="S62" t="s">
        <v>1263</v>
      </c>
      <c r="T62" t="s">
        <v>1264</v>
      </c>
      <c r="U62" t="s">
        <v>1265</v>
      </c>
      <c r="V62" t="s">
        <v>1266</v>
      </c>
      <c r="W62" t="s">
        <v>1267</v>
      </c>
    </row>
    <row r="63" spans="3:23">
      <c r="C63" t="s">
        <v>65</v>
      </c>
      <c r="D63" t="s">
        <v>1268</v>
      </c>
      <c r="E63" t="s">
        <v>1269</v>
      </c>
      <c r="F63" t="s">
        <v>1270</v>
      </c>
      <c r="G63" t="s">
        <v>1271</v>
      </c>
      <c r="H63" t="s">
        <v>1272</v>
      </c>
      <c r="I63" t="s">
        <v>1273</v>
      </c>
      <c r="J63" t="s">
        <v>1274</v>
      </c>
      <c r="K63" t="s">
        <v>1275</v>
      </c>
      <c r="L63" t="s">
        <v>1276</v>
      </c>
      <c r="M63" t="s">
        <v>1277</v>
      </c>
      <c r="N63" t="s">
        <v>1278</v>
      </c>
      <c r="O63" t="s">
        <v>1279</v>
      </c>
      <c r="P63" t="s">
        <v>1280</v>
      </c>
      <c r="Q63" t="s">
        <v>1281</v>
      </c>
      <c r="R63" t="s">
        <v>1282</v>
      </c>
      <c r="S63" t="s">
        <v>1283</v>
      </c>
      <c r="T63" t="s">
        <v>1284</v>
      </c>
      <c r="U63" t="s">
        <v>1285</v>
      </c>
      <c r="V63" t="s">
        <v>1286</v>
      </c>
      <c r="W63" t="s">
        <v>1287</v>
      </c>
    </row>
    <row r="64" spans="3:23">
      <c r="C64" t="s">
        <v>66</v>
      </c>
      <c r="D64" t="s">
        <v>1288</v>
      </c>
      <c r="E64" t="s">
        <v>1289</v>
      </c>
      <c r="F64" t="s">
        <v>1290</v>
      </c>
      <c r="G64" t="s">
        <v>1291</v>
      </c>
      <c r="H64" t="s">
        <v>1292</v>
      </c>
      <c r="I64" t="s">
        <v>1293</v>
      </c>
      <c r="J64" t="s">
        <v>1294</v>
      </c>
      <c r="K64" t="s">
        <v>1295</v>
      </c>
      <c r="L64" t="s">
        <v>1296</v>
      </c>
      <c r="M64" t="s">
        <v>1297</v>
      </c>
      <c r="N64" t="s">
        <v>1298</v>
      </c>
      <c r="O64" t="s">
        <v>1299</v>
      </c>
      <c r="P64" t="s">
        <v>1300</v>
      </c>
      <c r="Q64" t="s">
        <v>1301</v>
      </c>
      <c r="R64" t="s">
        <v>1302</v>
      </c>
      <c r="S64" t="s">
        <v>1303</v>
      </c>
      <c r="T64" t="s">
        <v>1304</v>
      </c>
      <c r="U64" t="s">
        <v>1305</v>
      </c>
      <c r="V64" t="s">
        <v>1306</v>
      </c>
      <c r="W64" t="s">
        <v>1307</v>
      </c>
    </row>
    <row r="65" spans="3:23">
      <c r="C65" t="s">
        <v>67</v>
      </c>
      <c r="D65" t="s">
        <v>1308</v>
      </c>
      <c r="E65" t="s">
        <v>1309</v>
      </c>
      <c r="F65" t="s">
        <v>1310</v>
      </c>
      <c r="G65" t="s">
        <v>1311</v>
      </c>
      <c r="H65" t="s">
        <v>1312</v>
      </c>
      <c r="I65" t="s">
        <v>1313</v>
      </c>
      <c r="J65" t="s">
        <v>1314</v>
      </c>
      <c r="K65" t="s">
        <v>1315</v>
      </c>
      <c r="L65" t="s">
        <v>1316</v>
      </c>
      <c r="M65" t="s">
        <v>1317</v>
      </c>
      <c r="N65" t="s">
        <v>1318</v>
      </c>
      <c r="O65" t="s">
        <v>1319</v>
      </c>
      <c r="P65" t="s">
        <v>1320</v>
      </c>
      <c r="Q65" t="s">
        <v>1321</v>
      </c>
      <c r="R65" t="s">
        <v>1322</v>
      </c>
      <c r="S65" t="s">
        <v>1323</v>
      </c>
      <c r="T65" t="s">
        <v>1324</v>
      </c>
      <c r="U65" t="s">
        <v>1325</v>
      </c>
      <c r="V65" t="s">
        <v>1326</v>
      </c>
      <c r="W65" t="s">
        <v>1327</v>
      </c>
    </row>
    <row r="66" spans="3:23">
      <c r="C66" t="s">
        <v>68</v>
      </c>
      <c r="D66" t="s">
        <v>1328</v>
      </c>
      <c r="E66" t="s">
        <v>1329</v>
      </c>
      <c r="F66" t="s">
        <v>1330</v>
      </c>
      <c r="G66" t="s">
        <v>1331</v>
      </c>
      <c r="H66" t="s">
        <v>1332</v>
      </c>
      <c r="I66" t="s">
        <v>1333</v>
      </c>
      <c r="J66" t="s">
        <v>1334</v>
      </c>
      <c r="K66" t="s">
        <v>1335</v>
      </c>
      <c r="L66" t="s">
        <v>1336</v>
      </c>
      <c r="M66" t="s">
        <v>1337</v>
      </c>
      <c r="N66" t="s">
        <v>1338</v>
      </c>
      <c r="O66" t="s">
        <v>1339</v>
      </c>
      <c r="P66" t="s">
        <v>1340</v>
      </c>
      <c r="Q66" t="s">
        <v>1341</v>
      </c>
      <c r="R66" t="s">
        <v>1342</v>
      </c>
      <c r="S66" t="s">
        <v>1343</v>
      </c>
      <c r="T66" t="s">
        <v>1344</v>
      </c>
      <c r="U66" t="s">
        <v>1345</v>
      </c>
      <c r="V66" t="s">
        <v>1346</v>
      </c>
      <c r="W66" t="s">
        <v>1347</v>
      </c>
    </row>
    <row r="67" spans="3:23">
      <c r="C67" t="s">
        <v>69</v>
      </c>
      <c r="D67" t="s">
        <v>1348</v>
      </c>
      <c r="E67" t="s">
        <v>1349</v>
      </c>
      <c r="F67" t="s">
        <v>1350</v>
      </c>
      <c r="G67" t="s">
        <v>1351</v>
      </c>
      <c r="H67" t="s">
        <v>1352</v>
      </c>
      <c r="I67" t="s">
        <v>1353</v>
      </c>
      <c r="J67" t="s">
        <v>1354</v>
      </c>
      <c r="K67" t="s">
        <v>1355</v>
      </c>
      <c r="L67" t="s">
        <v>1356</v>
      </c>
      <c r="M67" t="s">
        <v>1357</v>
      </c>
      <c r="N67" t="s">
        <v>1358</v>
      </c>
      <c r="O67" t="s">
        <v>1359</v>
      </c>
      <c r="P67" t="s">
        <v>1360</v>
      </c>
      <c r="Q67" t="s">
        <v>1361</v>
      </c>
      <c r="R67" t="s">
        <v>1362</v>
      </c>
      <c r="S67" t="s">
        <v>1363</v>
      </c>
      <c r="T67" t="s">
        <v>1364</v>
      </c>
      <c r="U67" t="s">
        <v>1365</v>
      </c>
      <c r="V67" t="s">
        <v>1366</v>
      </c>
      <c r="W67" t="s">
        <v>1367</v>
      </c>
    </row>
    <row r="68" spans="3:23">
      <c r="C68" t="s">
        <v>70</v>
      </c>
      <c r="D68" t="s">
        <v>1368</v>
      </c>
      <c r="E68" t="s">
        <v>1369</v>
      </c>
      <c r="F68" t="s">
        <v>1370</v>
      </c>
      <c r="G68" t="s">
        <v>1371</v>
      </c>
      <c r="H68" t="s">
        <v>1372</v>
      </c>
      <c r="I68" t="s">
        <v>1373</v>
      </c>
      <c r="J68" t="s">
        <v>1374</v>
      </c>
      <c r="K68" t="s">
        <v>1375</v>
      </c>
      <c r="L68" t="s">
        <v>1376</v>
      </c>
      <c r="M68" t="s">
        <v>1377</v>
      </c>
      <c r="N68" t="s">
        <v>1378</v>
      </c>
      <c r="O68" t="s">
        <v>1379</v>
      </c>
      <c r="P68" t="s">
        <v>1380</v>
      </c>
      <c r="Q68" t="s">
        <v>1381</v>
      </c>
      <c r="R68" t="s">
        <v>1382</v>
      </c>
      <c r="S68" t="s">
        <v>1383</v>
      </c>
      <c r="T68" t="s">
        <v>1384</v>
      </c>
      <c r="U68" t="s">
        <v>1385</v>
      </c>
      <c r="V68" t="s">
        <v>1386</v>
      </c>
      <c r="W68" t="s">
        <v>1387</v>
      </c>
    </row>
    <row r="69" spans="3:23">
      <c r="C69" t="s">
        <v>71</v>
      </c>
      <c r="D69" t="s">
        <v>1388</v>
      </c>
      <c r="E69" t="s">
        <v>1389</v>
      </c>
      <c r="F69" t="s">
        <v>1390</v>
      </c>
      <c r="G69" t="s">
        <v>1391</v>
      </c>
      <c r="H69" t="s">
        <v>1392</v>
      </c>
      <c r="I69" t="s">
        <v>1393</v>
      </c>
      <c r="J69" t="s">
        <v>1394</v>
      </c>
      <c r="K69" t="s">
        <v>1395</v>
      </c>
      <c r="L69" t="s">
        <v>1396</v>
      </c>
      <c r="M69" t="s">
        <v>1397</v>
      </c>
      <c r="N69" t="s">
        <v>1398</v>
      </c>
      <c r="O69" t="s">
        <v>1399</v>
      </c>
      <c r="P69" t="s">
        <v>1400</v>
      </c>
      <c r="Q69" t="s">
        <v>1401</v>
      </c>
      <c r="R69" t="s">
        <v>1402</v>
      </c>
      <c r="S69" t="s">
        <v>1403</v>
      </c>
      <c r="T69" t="s">
        <v>1404</v>
      </c>
      <c r="U69" t="s">
        <v>1405</v>
      </c>
      <c r="V69" t="s">
        <v>1406</v>
      </c>
      <c r="W69" t="s">
        <v>1407</v>
      </c>
    </row>
    <row r="70" spans="3:23">
      <c r="C70" t="s">
        <v>72</v>
      </c>
      <c r="D70" t="s">
        <v>1408</v>
      </c>
      <c r="E70" t="s">
        <v>1409</v>
      </c>
      <c r="F70" t="s">
        <v>1410</v>
      </c>
      <c r="G70" t="s">
        <v>1411</v>
      </c>
      <c r="H70" t="s">
        <v>1412</v>
      </c>
      <c r="I70" t="s">
        <v>1413</v>
      </c>
      <c r="J70" t="s">
        <v>1414</v>
      </c>
      <c r="K70" t="s">
        <v>1415</v>
      </c>
      <c r="L70" t="s">
        <v>1416</v>
      </c>
      <c r="M70" t="s">
        <v>1417</v>
      </c>
      <c r="N70" t="s">
        <v>1418</v>
      </c>
      <c r="O70" t="s">
        <v>1419</v>
      </c>
      <c r="P70" t="s">
        <v>1420</v>
      </c>
      <c r="Q70" t="s">
        <v>1421</v>
      </c>
      <c r="R70" t="s">
        <v>1422</v>
      </c>
      <c r="S70" t="s">
        <v>1423</v>
      </c>
      <c r="T70" t="s">
        <v>1424</v>
      </c>
      <c r="U70" t="s">
        <v>1425</v>
      </c>
      <c r="V70" t="s">
        <v>1426</v>
      </c>
      <c r="W70" t="s">
        <v>1427</v>
      </c>
    </row>
    <row r="71" spans="3:23">
      <c r="C71" t="s">
        <v>73</v>
      </c>
      <c r="D71" t="s">
        <v>1428</v>
      </c>
      <c r="E71" t="s">
        <v>1429</v>
      </c>
      <c r="F71" t="s">
        <v>1430</v>
      </c>
      <c r="G71" t="s">
        <v>1431</v>
      </c>
      <c r="H71" t="s">
        <v>1432</v>
      </c>
      <c r="I71" t="s">
        <v>1433</v>
      </c>
      <c r="J71" t="s">
        <v>1434</v>
      </c>
      <c r="K71" t="s">
        <v>1435</v>
      </c>
      <c r="L71" t="s">
        <v>1436</v>
      </c>
      <c r="M71" t="s">
        <v>1437</v>
      </c>
      <c r="N71" t="s">
        <v>1438</v>
      </c>
      <c r="O71" t="s">
        <v>1439</v>
      </c>
      <c r="P71" t="s">
        <v>1440</v>
      </c>
      <c r="Q71" t="s">
        <v>1441</v>
      </c>
      <c r="R71" t="s">
        <v>1442</v>
      </c>
      <c r="S71" t="s">
        <v>1443</v>
      </c>
      <c r="T71" t="s">
        <v>1444</v>
      </c>
      <c r="U71" t="s">
        <v>1445</v>
      </c>
      <c r="V71" t="s">
        <v>1446</v>
      </c>
      <c r="W71" t="s">
        <v>1447</v>
      </c>
    </row>
    <row r="72" spans="3:23">
      <c r="C72" t="s">
        <v>74</v>
      </c>
      <c r="D72" t="s">
        <v>1448</v>
      </c>
      <c r="E72" t="s">
        <v>1449</v>
      </c>
      <c r="F72" t="s">
        <v>1450</v>
      </c>
      <c r="G72" t="s">
        <v>1451</v>
      </c>
      <c r="H72" t="s">
        <v>1452</v>
      </c>
      <c r="I72" t="s">
        <v>1453</v>
      </c>
      <c r="J72" t="s">
        <v>1454</v>
      </c>
      <c r="K72" t="s">
        <v>1455</v>
      </c>
      <c r="L72" t="s">
        <v>1456</v>
      </c>
      <c r="M72" t="s">
        <v>1457</v>
      </c>
      <c r="N72" t="s">
        <v>1458</v>
      </c>
      <c r="O72" t="s">
        <v>1459</v>
      </c>
      <c r="P72" t="s">
        <v>1460</v>
      </c>
      <c r="Q72" t="s">
        <v>1461</v>
      </c>
      <c r="R72" t="s">
        <v>1462</v>
      </c>
      <c r="S72" t="s">
        <v>1463</v>
      </c>
      <c r="T72" t="s">
        <v>1464</v>
      </c>
      <c r="U72" t="s">
        <v>1465</v>
      </c>
      <c r="V72" t="s">
        <v>1466</v>
      </c>
      <c r="W72" t="s">
        <v>1467</v>
      </c>
    </row>
    <row r="73" spans="3:23">
      <c r="C73" t="s">
        <v>75</v>
      </c>
      <c r="D73" t="s">
        <v>1468</v>
      </c>
      <c r="E73" t="s">
        <v>1469</v>
      </c>
      <c r="F73" t="s">
        <v>1470</v>
      </c>
      <c r="G73" t="s">
        <v>1471</v>
      </c>
      <c r="H73" t="s">
        <v>1472</v>
      </c>
      <c r="I73" t="s">
        <v>1473</v>
      </c>
      <c r="J73" t="s">
        <v>1474</v>
      </c>
      <c r="K73" t="s">
        <v>1475</v>
      </c>
      <c r="L73" t="s">
        <v>1476</v>
      </c>
      <c r="M73" t="s">
        <v>1477</v>
      </c>
      <c r="N73" t="s">
        <v>1478</v>
      </c>
      <c r="O73" t="s">
        <v>1479</v>
      </c>
      <c r="P73" t="s">
        <v>1480</v>
      </c>
      <c r="Q73" t="s">
        <v>1481</v>
      </c>
      <c r="R73" t="s">
        <v>1482</v>
      </c>
      <c r="S73" t="s">
        <v>1483</v>
      </c>
      <c r="T73" t="s">
        <v>1484</v>
      </c>
      <c r="U73" t="s">
        <v>1485</v>
      </c>
      <c r="V73" t="s">
        <v>1486</v>
      </c>
      <c r="W73" t="s">
        <v>1487</v>
      </c>
    </row>
    <row r="74" spans="3:23">
      <c r="C74" t="s">
        <v>76</v>
      </c>
      <c r="D74" t="s">
        <v>1488</v>
      </c>
      <c r="E74" t="s">
        <v>1489</v>
      </c>
      <c r="F74" t="s">
        <v>1490</v>
      </c>
      <c r="G74" t="s">
        <v>1491</v>
      </c>
      <c r="H74" t="s">
        <v>1492</v>
      </c>
      <c r="I74" t="s">
        <v>1493</v>
      </c>
      <c r="J74" t="s">
        <v>1494</v>
      </c>
      <c r="K74" t="s">
        <v>1495</v>
      </c>
      <c r="L74" t="s">
        <v>1496</v>
      </c>
      <c r="M74" t="s">
        <v>1497</v>
      </c>
      <c r="N74" t="s">
        <v>1498</v>
      </c>
      <c r="O74" t="s">
        <v>1499</v>
      </c>
      <c r="P74" t="s">
        <v>1500</v>
      </c>
      <c r="Q74" t="s">
        <v>1501</v>
      </c>
      <c r="R74" t="s">
        <v>1502</v>
      </c>
      <c r="S74" t="s">
        <v>1503</v>
      </c>
      <c r="T74" t="s">
        <v>1504</v>
      </c>
      <c r="U74" t="s">
        <v>1505</v>
      </c>
      <c r="V74" t="s">
        <v>1506</v>
      </c>
      <c r="W74" t="s">
        <v>1507</v>
      </c>
    </row>
    <row r="75" spans="3:23">
      <c r="C75" t="s">
        <v>77</v>
      </c>
      <c r="D75" t="s">
        <v>1508</v>
      </c>
      <c r="E75" t="s">
        <v>1509</v>
      </c>
      <c r="F75" t="s">
        <v>1510</v>
      </c>
      <c r="G75" t="s">
        <v>1511</v>
      </c>
      <c r="H75" t="s">
        <v>1512</v>
      </c>
      <c r="I75" t="s">
        <v>1513</v>
      </c>
      <c r="J75" t="s">
        <v>1514</v>
      </c>
      <c r="K75" t="s">
        <v>1515</v>
      </c>
      <c r="L75" t="s">
        <v>1516</v>
      </c>
      <c r="M75" t="s">
        <v>1517</v>
      </c>
      <c r="N75" t="s">
        <v>1518</v>
      </c>
      <c r="O75" t="s">
        <v>1519</v>
      </c>
      <c r="P75" t="s">
        <v>1520</v>
      </c>
      <c r="Q75" t="s">
        <v>1521</v>
      </c>
      <c r="R75" t="s">
        <v>1522</v>
      </c>
      <c r="S75" t="s">
        <v>1523</v>
      </c>
      <c r="T75" t="s">
        <v>1524</v>
      </c>
      <c r="U75" t="s">
        <v>1525</v>
      </c>
      <c r="V75" t="s">
        <v>1526</v>
      </c>
      <c r="W75" t="s">
        <v>1527</v>
      </c>
    </row>
    <row r="76" spans="3:23">
      <c r="C76" t="s">
        <v>78</v>
      </c>
      <c r="D76" t="s">
        <v>1528</v>
      </c>
      <c r="E76" t="s">
        <v>1529</v>
      </c>
      <c r="F76" t="s">
        <v>1530</v>
      </c>
      <c r="G76" t="s">
        <v>1531</v>
      </c>
      <c r="H76" t="s">
        <v>1532</v>
      </c>
      <c r="I76" t="s">
        <v>1533</v>
      </c>
      <c r="J76" t="s">
        <v>1534</v>
      </c>
      <c r="K76" t="s">
        <v>1535</v>
      </c>
      <c r="L76" t="s">
        <v>1536</v>
      </c>
      <c r="M76" t="s">
        <v>1537</v>
      </c>
      <c r="N76" t="s">
        <v>1538</v>
      </c>
      <c r="O76" t="s">
        <v>1539</v>
      </c>
      <c r="P76" t="s">
        <v>1540</v>
      </c>
      <c r="Q76" t="s">
        <v>1541</v>
      </c>
      <c r="R76" t="s">
        <v>1542</v>
      </c>
      <c r="S76" t="s">
        <v>1543</v>
      </c>
      <c r="T76" t="s">
        <v>1544</v>
      </c>
      <c r="U76" t="s">
        <v>1545</v>
      </c>
      <c r="V76" t="s">
        <v>1546</v>
      </c>
      <c r="W76" t="s">
        <v>1547</v>
      </c>
    </row>
    <row r="77" spans="3:23">
      <c r="C77" t="s">
        <v>79</v>
      </c>
      <c r="D77" t="s">
        <v>1548</v>
      </c>
      <c r="E77" t="s">
        <v>1549</v>
      </c>
      <c r="F77" t="s">
        <v>1550</v>
      </c>
      <c r="G77" t="s">
        <v>1551</v>
      </c>
      <c r="H77" t="s">
        <v>1552</v>
      </c>
      <c r="I77" t="s">
        <v>1553</v>
      </c>
      <c r="J77" t="s">
        <v>1554</v>
      </c>
      <c r="K77" t="s">
        <v>1555</v>
      </c>
      <c r="L77" t="s">
        <v>1556</v>
      </c>
      <c r="M77" t="s">
        <v>1557</v>
      </c>
      <c r="N77" t="s">
        <v>1558</v>
      </c>
      <c r="O77" t="s">
        <v>1559</v>
      </c>
      <c r="P77" t="s">
        <v>1560</v>
      </c>
      <c r="Q77" t="s">
        <v>1561</v>
      </c>
      <c r="R77" t="s">
        <v>1562</v>
      </c>
      <c r="S77" t="s">
        <v>1563</v>
      </c>
      <c r="T77" t="s">
        <v>1564</v>
      </c>
      <c r="U77" t="s">
        <v>1565</v>
      </c>
      <c r="V77" t="s">
        <v>1566</v>
      </c>
      <c r="W77" t="s">
        <v>1567</v>
      </c>
    </row>
    <row r="78" spans="3:23">
      <c r="C78" t="s">
        <v>80</v>
      </c>
      <c r="D78" t="s">
        <v>1568</v>
      </c>
      <c r="E78" t="s">
        <v>1569</v>
      </c>
      <c r="F78" t="s">
        <v>1570</v>
      </c>
      <c r="G78" t="s">
        <v>1571</v>
      </c>
      <c r="H78" t="s">
        <v>1572</v>
      </c>
      <c r="I78" t="s">
        <v>1573</v>
      </c>
      <c r="J78" t="s">
        <v>1574</v>
      </c>
      <c r="K78" t="s">
        <v>1575</v>
      </c>
      <c r="L78" t="s">
        <v>1576</v>
      </c>
      <c r="M78" t="s">
        <v>1577</v>
      </c>
      <c r="N78" t="s">
        <v>1578</v>
      </c>
      <c r="O78" t="s">
        <v>1579</v>
      </c>
      <c r="P78" t="s">
        <v>1580</v>
      </c>
      <c r="Q78" t="s">
        <v>1581</v>
      </c>
      <c r="R78" t="s">
        <v>1582</v>
      </c>
      <c r="S78" t="s">
        <v>1583</v>
      </c>
      <c r="T78" t="s">
        <v>1584</v>
      </c>
      <c r="U78" t="s">
        <v>1585</v>
      </c>
      <c r="V78" t="s">
        <v>1586</v>
      </c>
      <c r="W78" t="s">
        <v>1587</v>
      </c>
    </row>
    <row r="79" spans="3:23">
      <c r="C79" t="s">
        <v>81</v>
      </c>
      <c r="D79" t="s">
        <v>1588</v>
      </c>
      <c r="E79" t="s">
        <v>1589</v>
      </c>
      <c r="F79" t="s">
        <v>1590</v>
      </c>
      <c r="G79" t="s">
        <v>1591</v>
      </c>
      <c r="H79" t="s">
        <v>1592</v>
      </c>
      <c r="I79" t="s">
        <v>1593</v>
      </c>
      <c r="J79" t="s">
        <v>1594</v>
      </c>
      <c r="K79" t="s">
        <v>1595</v>
      </c>
      <c r="L79" t="s">
        <v>1596</v>
      </c>
      <c r="M79" t="s">
        <v>1597</v>
      </c>
      <c r="N79" t="s">
        <v>1598</v>
      </c>
      <c r="O79" t="s">
        <v>1599</v>
      </c>
      <c r="P79" t="s">
        <v>1600</v>
      </c>
      <c r="Q79" t="s">
        <v>1601</v>
      </c>
      <c r="R79" t="s">
        <v>1602</v>
      </c>
      <c r="S79" t="s">
        <v>1603</v>
      </c>
      <c r="T79" t="s">
        <v>1604</v>
      </c>
      <c r="U79" t="s">
        <v>1605</v>
      </c>
      <c r="V79" t="s">
        <v>1606</v>
      </c>
      <c r="W79" t="s">
        <v>1607</v>
      </c>
    </row>
    <row r="80" spans="3:23">
      <c r="C80" t="s">
        <v>82</v>
      </c>
      <c r="D80" t="s">
        <v>1608</v>
      </c>
      <c r="E80" t="s">
        <v>1609</v>
      </c>
      <c r="F80" t="s">
        <v>1610</v>
      </c>
      <c r="G80" t="s">
        <v>1611</v>
      </c>
      <c r="H80" t="s">
        <v>1612</v>
      </c>
      <c r="I80" t="s">
        <v>1613</v>
      </c>
      <c r="J80" t="s">
        <v>1614</v>
      </c>
      <c r="K80" t="s">
        <v>1615</v>
      </c>
      <c r="L80" t="s">
        <v>1616</v>
      </c>
      <c r="M80" t="s">
        <v>1617</v>
      </c>
      <c r="N80" t="s">
        <v>1618</v>
      </c>
      <c r="O80" t="s">
        <v>1619</v>
      </c>
      <c r="P80" t="s">
        <v>1620</v>
      </c>
      <c r="Q80" t="s">
        <v>1621</v>
      </c>
      <c r="R80" t="s">
        <v>1622</v>
      </c>
      <c r="S80" t="s">
        <v>1623</v>
      </c>
      <c r="T80" t="s">
        <v>1624</v>
      </c>
      <c r="U80" t="s">
        <v>1625</v>
      </c>
      <c r="V80" t="s">
        <v>1626</v>
      </c>
      <c r="W80" t="s">
        <v>1627</v>
      </c>
    </row>
    <row r="81" spans="3:23">
      <c r="C81" t="s">
        <v>83</v>
      </c>
      <c r="D81" t="s">
        <v>1628</v>
      </c>
      <c r="E81" t="s">
        <v>1629</v>
      </c>
      <c r="F81" t="s">
        <v>1630</v>
      </c>
      <c r="G81" t="s">
        <v>1631</v>
      </c>
      <c r="H81" t="s">
        <v>1632</v>
      </c>
      <c r="I81" t="s">
        <v>1633</v>
      </c>
      <c r="J81" t="s">
        <v>1634</v>
      </c>
      <c r="K81" t="s">
        <v>1635</v>
      </c>
      <c r="L81" t="s">
        <v>1636</v>
      </c>
      <c r="M81" t="s">
        <v>1637</v>
      </c>
      <c r="N81" t="s">
        <v>1638</v>
      </c>
      <c r="O81" t="s">
        <v>1639</v>
      </c>
      <c r="P81" t="s">
        <v>1640</v>
      </c>
      <c r="Q81" t="s">
        <v>1641</v>
      </c>
      <c r="R81" t="s">
        <v>1642</v>
      </c>
      <c r="S81" t="s">
        <v>1643</v>
      </c>
      <c r="T81" t="s">
        <v>1644</v>
      </c>
      <c r="U81" t="s">
        <v>1645</v>
      </c>
      <c r="V81" t="s">
        <v>1646</v>
      </c>
      <c r="W81" t="s">
        <v>1647</v>
      </c>
    </row>
    <row r="82" spans="3:23">
      <c r="C82" t="s">
        <v>84</v>
      </c>
      <c r="D82" t="s">
        <v>1648</v>
      </c>
      <c r="E82" t="s">
        <v>1649</v>
      </c>
      <c r="F82" t="s">
        <v>1650</v>
      </c>
      <c r="G82" t="s">
        <v>1651</v>
      </c>
      <c r="H82" t="s">
        <v>1652</v>
      </c>
      <c r="I82" t="s">
        <v>1653</v>
      </c>
      <c r="J82" t="s">
        <v>1654</v>
      </c>
      <c r="K82" t="s">
        <v>1655</v>
      </c>
      <c r="L82" t="s">
        <v>1656</v>
      </c>
      <c r="M82" t="s">
        <v>1657</v>
      </c>
      <c r="N82" t="s">
        <v>1658</v>
      </c>
      <c r="O82" t="s">
        <v>1659</v>
      </c>
      <c r="P82" t="s">
        <v>1660</v>
      </c>
      <c r="Q82" t="s">
        <v>1661</v>
      </c>
      <c r="R82" t="s">
        <v>1662</v>
      </c>
      <c r="S82" t="s">
        <v>1663</v>
      </c>
      <c r="T82" t="s">
        <v>1664</v>
      </c>
      <c r="U82" t="s">
        <v>1665</v>
      </c>
      <c r="V82" t="s">
        <v>1666</v>
      </c>
      <c r="W82" t="s">
        <v>1667</v>
      </c>
    </row>
    <row r="83" spans="3:23">
      <c r="C83" t="s">
        <v>85</v>
      </c>
      <c r="D83" t="s">
        <v>1668</v>
      </c>
      <c r="E83" t="s">
        <v>1669</v>
      </c>
      <c r="F83" t="s">
        <v>1670</v>
      </c>
      <c r="G83" t="s">
        <v>1671</v>
      </c>
      <c r="H83" t="s">
        <v>1672</v>
      </c>
      <c r="I83" t="s">
        <v>1673</v>
      </c>
      <c r="J83" t="s">
        <v>1674</v>
      </c>
      <c r="K83" t="s">
        <v>1675</v>
      </c>
      <c r="L83" t="s">
        <v>1676</v>
      </c>
      <c r="M83" t="s">
        <v>1677</v>
      </c>
      <c r="N83" t="s">
        <v>1678</v>
      </c>
      <c r="O83" t="s">
        <v>1679</v>
      </c>
      <c r="P83" t="s">
        <v>1680</v>
      </c>
      <c r="Q83" t="s">
        <v>1681</v>
      </c>
      <c r="R83" t="s">
        <v>1682</v>
      </c>
      <c r="S83" t="s">
        <v>1683</v>
      </c>
      <c r="T83" t="s">
        <v>1684</v>
      </c>
      <c r="U83" t="s">
        <v>1685</v>
      </c>
      <c r="V83" t="s">
        <v>1686</v>
      </c>
      <c r="W83" t="s">
        <v>1687</v>
      </c>
    </row>
    <row r="84" spans="3:23">
      <c r="C84" t="s">
        <v>86</v>
      </c>
      <c r="D84" t="s">
        <v>1688</v>
      </c>
      <c r="E84" t="s">
        <v>1689</v>
      </c>
      <c r="F84" t="s">
        <v>1690</v>
      </c>
      <c r="G84" t="s">
        <v>1691</v>
      </c>
      <c r="H84" t="s">
        <v>1692</v>
      </c>
      <c r="I84" t="s">
        <v>1693</v>
      </c>
      <c r="J84" t="s">
        <v>1694</v>
      </c>
      <c r="K84" t="s">
        <v>1695</v>
      </c>
      <c r="L84" t="s">
        <v>1696</v>
      </c>
      <c r="M84" t="s">
        <v>1697</v>
      </c>
      <c r="N84" t="s">
        <v>1698</v>
      </c>
      <c r="O84" t="s">
        <v>1699</v>
      </c>
      <c r="P84" t="s">
        <v>1700</v>
      </c>
      <c r="Q84" t="s">
        <v>1701</v>
      </c>
      <c r="R84" t="s">
        <v>1702</v>
      </c>
      <c r="S84" t="s">
        <v>1703</v>
      </c>
      <c r="T84" t="s">
        <v>1704</v>
      </c>
      <c r="U84" t="s">
        <v>1705</v>
      </c>
      <c r="V84" t="s">
        <v>1706</v>
      </c>
      <c r="W84" t="s">
        <v>1707</v>
      </c>
    </row>
    <row r="85" spans="3:23">
      <c r="C85" t="s">
        <v>87</v>
      </c>
      <c r="D85" t="s">
        <v>1708</v>
      </c>
      <c r="E85" t="s">
        <v>1709</v>
      </c>
      <c r="F85" t="s">
        <v>1710</v>
      </c>
      <c r="G85" t="s">
        <v>1711</v>
      </c>
      <c r="H85" t="s">
        <v>1712</v>
      </c>
      <c r="I85" t="s">
        <v>1713</v>
      </c>
      <c r="J85" t="s">
        <v>1714</v>
      </c>
      <c r="K85" t="s">
        <v>1715</v>
      </c>
      <c r="L85" t="s">
        <v>1716</v>
      </c>
      <c r="M85" t="s">
        <v>1717</v>
      </c>
      <c r="N85" t="s">
        <v>1718</v>
      </c>
      <c r="O85" t="s">
        <v>1719</v>
      </c>
      <c r="P85" t="s">
        <v>1720</v>
      </c>
      <c r="Q85" t="s">
        <v>1721</v>
      </c>
      <c r="R85" t="s">
        <v>1722</v>
      </c>
      <c r="S85" t="s">
        <v>1723</v>
      </c>
      <c r="T85" t="s">
        <v>1724</v>
      </c>
      <c r="U85" t="s">
        <v>1725</v>
      </c>
      <c r="V85" t="s">
        <v>1726</v>
      </c>
      <c r="W85" t="s">
        <v>1727</v>
      </c>
    </row>
    <row r="86" spans="3:23">
      <c r="C86" t="s">
        <v>88</v>
      </c>
      <c r="D86" t="s">
        <v>1728</v>
      </c>
      <c r="E86" t="s">
        <v>1729</v>
      </c>
      <c r="F86" t="s">
        <v>1730</v>
      </c>
      <c r="G86" t="s">
        <v>1731</v>
      </c>
      <c r="H86" t="s">
        <v>1732</v>
      </c>
      <c r="I86" t="s">
        <v>1733</v>
      </c>
      <c r="J86" t="s">
        <v>1734</v>
      </c>
      <c r="K86" t="s">
        <v>1735</v>
      </c>
      <c r="L86" t="s">
        <v>1736</v>
      </c>
      <c r="M86" t="s">
        <v>1737</v>
      </c>
      <c r="N86" t="s">
        <v>1738</v>
      </c>
      <c r="O86" t="s">
        <v>1739</v>
      </c>
      <c r="P86" t="s">
        <v>1740</v>
      </c>
      <c r="Q86" t="s">
        <v>1741</v>
      </c>
      <c r="R86" t="s">
        <v>1742</v>
      </c>
      <c r="S86" t="s">
        <v>1743</v>
      </c>
      <c r="T86" t="s">
        <v>1744</v>
      </c>
      <c r="U86" t="s">
        <v>1745</v>
      </c>
      <c r="V86" t="s">
        <v>1746</v>
      </c>
      <c r="W86" t="s">
        <v>1747</v>
      </c>
    </row>
    <row r="87" spans="3:23">
      <c r="C87" t="s">
        <v>89</v>
      </c>
      <c r="D87" t="s">
        <v>1748</v>
      </c>
      <c r="E87" t="s">
        <v>1749</v>
      </c>
      <c r="F87" t="s">
        <v>1750</v>
      </c>
      <c r="G87" t="s">
        <v>1751</v>
      </c>
      <c r="H87" t="s">
        <v>1752</v>
      </c>
      <c r="I87" t="s">
        <v>1753</v>
      </c>
      <c r="J87" t="s">
        <v>1754</v>
      </c>
      <c r="K87" t="s">
        <v>1755</v>
      </c>
      <c r="L87" t="s">
        <v>1756</v>
      </c>
      <c r="M87" t="s">
        <v>1757</v>
      </c>
      <c r="N87" t="s">
        <v>1758</v>
      </c>
      <c r="O87" t="s">
        <v>1759</v>
      </c>
      <c r="P87" t="s">
        <v>1760</v>
      </c>
      <c r="Q87" t="s">
        <v>1761</v>
      </c>
      <c r="R87" t="s">
        <v>1762</v>
      </c>
      <c r="S87" t="s">
        <v>1763</v>
      </c>
      <c r="T87" t="s">
        <v>1764</v>
      </c>
      <c r="U87" t="s">
        <v>1765</v>
      </c>
      <c r="V87" t="s">
        <v>1766</v>
      </c>
      <c r="W87" t="s">
        <v>1767</v>
      </c>
    </row>
    <row r="88" spans="3:23">
      <c r="C88" t="s">
        <v>90</v>
      </c>
      <c r="D88" t="s">
        <v>1768</v>
      </c>
      <c r="E88" t="s">
        <v>1769</v>
      </c>
      <c r="F88" t="s">
        <v>1770</v>
      </c>
      <c r="G88" t="s">
        <v>1771</v>
      </c>
      <c r="H88" t="s">
        <v>1772</v>
      </c>
      <c r="I88" t="s">
        <v>1773</v>
      </c>
      <c r="J88" t="s">
        <v>1774</v>
      </c>
      <c r="K88" t="s">
        <v>1775</v>
      </c>
      <c r="L88" t="s">
        <v>1776</v>
      </c>
      <c r="M88" t="s">
        <v>1777</v>
      </c>
      <c r="N88" t="s">
        <v>1778</v>
      </c>
      <c r="O88" t="s">
        <v>1779</v>
      </c>
      <c r="P88" t="s">
        <v>1780</v>
      </c>
      <c r="Q88" t="s">
        <v>1781</v>
      </c>
      <c r="R88" t="s">
        <v>1782</v>
      </c>
      <c r="S88" t="s">
        <v>1783</v>
      </c>
      <c r="T88" t="s">
        <v>1784</v>
      </c>
      <c r="U88" t="s">
        <v>1785</v>
      </c>
      <c r="V88" t="s">
        <v>1786</v>
      </c>
      <c r="W88" t="s">
        <v>1787</v>
      </c>
    </row>
    <row r="89" spans="3:23">
      <c r="C89" t="s">
        <v>91</v>
      </c>
      <c r="D89" t="s">
        <v>1788</v>
      </c>
      <c r="E89" t="s">
        <v>1789</v>
      </c>
      <c r="F89" t="s">
        <v>1790</v>
      </c>
      <c r="G89" t="s">
        <v>1791</v>
      </c>
      <c r="H89" t="s">
        <v>1792</v>
      </c>
      <c r="I89" t="s">
        <v>1793</v>
      </c>
      <c r="J89" t="s">
        <v>1794</v>
      </c>
      <c r="K89" t="s">
        <v>1795</v>
      </c>
      <c r="L89" t="s">
        <v>1796</v>
      </c>
      <c r="M89" t="s">
        <v>1797</v>
      </c>
      <c r="N89" t="s">
        <v>1798</v>
      </c>
      <c r="O89" t="s">
        <v>1799</v>
      </c>
      <c r="P89" t="s">
        <v>1800</v>
      </c>
      <c r="Q89" t="s">
        <v>1801</v>
      </c>
      <c r="R89" t="s">
        <v>1802</v>
      </c>
      <c r="S89" t="s">
        <v>1803</v>
      </c>
      <c r="T89" t="s">
        <v>1804</v>
      </c>
      <c r="U89" t="s">
        <v>1805</v>
      </c>
      <c r="V89" t="s">
        <v>1806</v>
      </c>
      <c r="W89" t="s">
        <v>1807</v>
      </c>
    </row>
    <row r="90" spans="3:23">
      <c r="C90" t="s">
        <v>92</v>
      </c>
      <c r="D90" t="s">
        <v>1808</v>
      </c>
      <c r="E90" t="s">
        <v>1809</v>
      </c>
      <c r="F90" t="s">
        <v>1810</v>
      </c>
      <c r="G90" t="s">
        <v>1811</v>
      </c>
      <c r="H90" t="s">
        <v>1812</v>
      </c>
      <c r="I90" t="s">
        <v>1813</v>
      </c>
      <c r="J90" t="s">
        <v>1814</v>
      </c>
      <c r="K90" t="s">
        <v>1815</v>
      </c>
      <c r="L90" t="s">
        <v>1816</v>
      </c>
      <c r="M90" t="s">
        <v>1817</v>
      </c>
      <c r="N90" t="s">
        <v>1818</v>
      </c>
      <c r="O90" t="s">
        <v>1819</v>
      </c>
      <c r="P90" t="s">
        <v>1820</v>
      </c>
      <c r="Q90" t="s">
        <v>1821</v>
      </c>
      <c r="R90" t="s">
        <v>1822</v>
      </c>
      <c r="S90" t="s">
        <v>1823</v>
      </c>
      <c r="T90" t="s">
        <v>1824</v>
      </c>
      <c r="U90" t="s">
        <v>1825</v>
      </c>
      <c r="V90" t="s">
        <v>1826</v>
      </c>
      <c r="W90" t="s">
        <v>1827</v>
      </c>
    </row>
    <row r="91" spans="3:23">
      <c r="C91" t="s">
        <v>93</v>
      </c>
      <c r="D91" t="s">
        <v>1828</v>
      </c>
      <c r="E91" t="s">
        <v>1829</v>
      </c>
      <c r="F91" t="s">
        <v>1830</v>
      </c>
      <c r="G91" t="s">
        <v>1831</v>
      </c>
      <c r="H91" t="s">
        <v>1832</v>
      </c>
      <c r="I91" t="s">
        <v>1833</v>
      </c>
      <c r="J91" t="s">
        <v>1834</v>
      </c>
      <c r="K91" t="s">
        <v>1835</v>
      </c>
      <c r="L91" t="s">
        <v>1836</v>
      </c>
      <c r="M91" t="s">
        <v>1837</v>
      </c>
      <c r="N91" t="s">
        <v>1838</v>
      </c>
      <c r="O91" t="s">
        <v>1839</v>
      </c>
      <c r="P91" t="s">
        <v>1840</v>
      </c>
      <c r="Q91" t="s">
        <v>1841</v>
      </c>
      <c r="R91" t="s">
        <v>1842</v>
      </c>
      <c r="S91" t="s">
        <v>1843</v>
      </c>
      <c r="T91" t="s">
        <v>1844</v>
      </c>
      <c r="U91" t="s">
        <v>1845</v>
      </c>
      <c r="V91" t="s">
        <v>1846</v>
      </c>
      <c r="W91" t="s">
        <v>1847</v>
      </c>
    </row>
    <row r="92" spans="3:23">
      <c r="C92" t="s">
        <v>94</v>
      </c>
      <c r="D92" t="s">
        <v>1848</v>
      </c>
      <c r="E92" t="s">
        <v>1849</v>
      </c>
      <c r="F92" t="s">
        <v>1850</v>
      </c>
      <c r="G92" t="s">
        <v>1851</v>
      </c>
      <c r="H92" t="s">
        <v>1852</v>
      </c>
      <c r="I92" t="s">
        <v>1853</v>
      </c>
      <c r="J92" t="s">
        <v>1854</v>
      </c>
      <c r="K92" t="s">
        <v>1855</v>
      </c>
      <c r="L92" t="s">
        <v>1856</v>
      </c>
      <c r="M92" t="s">
        <v>1857</v>
      </c>
      <c r="N92" t="s">
        <v>1858</v>
      </c>
      <c r="O92" t="s">
        <v>1859</v>
      </c>
      <c r="P92" t="s">
        <v>1860</v>
      </c>
      <c r="Q92" t="s">
        <v>1861</v>
      </c>
      <c r="R92" t="s">
        <v>1862</v>
      </c>
      <c r="S92" t="s">
        <v>1863</v>
      </c>
      <c r="T92" t="s">
        <v>1864</v>
      </c>
      <c r="U92" t="s">
        <v>1865</v>
      </c>
      <c r="V92" t="s">
        <v>1866</v>
      </c>
      <c r="W92" t="s">
        <v>1867</v>
      </c>
    </row>
    <row r="93" spans="3:23">
      <c r="C93" t="s">
        <v>95</v>
      </c>
      <c r="D93" t="s">
        <v>1868</v>
      </c>
      <c r="E93" t="s">
        <v>1869</v>
      </c>
      <c r="F93" t="s">
        <v>1870</v>
      </c>
      <c r="G93" t="s">
        <v>1871</v>
      </c>
      <c r="H93" t="s">
        <v>1872</v>
      </c>
      <c r="I93" t="s">
        <v>1873</v>
      </c>
      <c r="J93" t="s">
        <v>1874</v>
      </c>
      <c r="K93" t="s">
        <v>1875</v>
      </c>
      <c r="L93" t="s">
        <v>1876</v>
      </c>
      <c r="M93" t="s">
        <v>1877</v>
      </c>
      <c r="N93" t="s">
        <v>1878</v>
      </c>
      <c r="O93" t="s">
        <v>1879</v>
      </c>
      <c r="P93" t="s">
        <v>1880</v>
      </c>
      <c r="Q93" t="s">
        <v>1881</v>
      </c>
      <c r="R93" t="s">
        <v>1882</v>
      </c>
      <c r="S93" t="s">
        <v>1883</v>
      </c>
      <c r="T93" t="s">
        <v>1884</v>
      </c>
      <c r="U93" t="s">
        <v>1885</v>
      </c>
      <c r="V93" t="s">
        <v>1886</v>
      </c>
      <c r="W93" t="s">
        <v>1887</v>
      </c>
    </row>
    <row r="94" spans="3:23">
      <c r="C94" t="s">
        <v>96</v>
      </c>
      <c r="D94" t="s">
        <v>1888</v>
      </c>
      <c r="E94" t="s">
        <v>1889</v>
      </c>
      <c r="F94" t="s">
        <v>1890</v>
      </c>
      <c r="G94" t="s">
        <v>1891</v>
      </c>
      <c r="H94" t="s">
        <v>1892</v>
      </c>
      <c r="I94" t="s">
        <v>1893</v>
      </c>
      <c r="J94" t="s">
        <v>1894</v>
      </c>
      <c r="K94" t="s">
        <v>1895</v>
      </c>
      <c r="L94" t="s">
        <v>1896</v>
      </c>
      <c r="M94" t="s">
        <v>1897</v>
      </c>
      <c r="N94" t="s">
        <v>1898</v>
      </c>
      <c r="O94" t="s">
        <v>1899</v>
      </c>
      <c r="P94" t="s">
        <v>1900</v>
      </c>
      <c r="Q94" t="s">
        <v>1901</v>
      </c>
      <c r="R94" t="s">
        <v>1902</v>
      </c>
      <c r="S94" t="s">
        <v>1903</v>
      </c>
      <c r="T94" t="s">
        <v>1904</v>
      </c>
      <c r="U94" t="s">
        <v>1905</v>
      </c>
      <c r="V94" t="s">
        <v>1906</v>
      </c>
      <c r="W94" t="s">
        <v>1907</v>
      </c>
    </row>
    <row r="95" spans="3:23">
      <c r="C95" t="s">
        <v>97</v>
      </c>
      <c r="D95" t="s">
        <v>1908</v>
      </c>
      <c r="E95" t="s">
        <v>1909</v>
      </c>
      <c r="F95" t="s">
        <v>1910</v>
      </c>
      <c r="G95" t="s">
        <v>1911</v>
      </c>
      <c r="H95" t="s">
        <v>1912</v>
      </c>
      <c r="I95" t="s">
        <v>1913</v>
      </c>
      <c r="J95" t="s">
        <v>1914</v>
      </c>
      <c r="K95" t="s">
        <v>1915</v>
      </c>
      <c r="L95" t="s">
        <v>1916</v>
      </c>
      <c r="M95" t="s">
        <v>1917</v>
      </c>
      <c r="N95" t="s">
        <v>1918</v>
      </c>
      <c r="O95" t="s">
        <v>1919</v>
      </c>
      <c r="P95" t="s">
        <v>1920</v>
      </c>
      <c r="Q95" t="s">
        <v>1921</v>
      </c>
      <c r="R95" t="s">
        <v>1922</v>
      </c>
      <c r="S95" t="s">
        <v>1923</v>
      </c>
      <c r="T95" t="s">
        <v>1924</v>
      </c>
      <c r="U95" t="s">
        <v>1925</v>
      </c>
      <c r="V95" t="s">
        <v>1926</v>
      </c>
      <c r="W95" t="s">
        <v>1927</v>
      </c>
    </row>
    <row r="96" spans="3:23">
      <c r="C96" t="s">
        <v>98</v>
      </c>
      <c r="D96" t="s">
        <v>1928</v>
      </c>
      <c r="E96" t="s">
        <v>1929</v>
      </c>
      <c r="F96" t="s">
        <v>1930</v>
      </c>
      <c r="G96" t="s">
        <v>1931</v>
      </c>
      <c r="H96" t="s">
        <v>1932</v>
      </c>
      <c r="I96" t="s">
        <v>1933</v>
      </c>
      <c r="J96" t="s">
        <v>1934</v>
      </c>
      <c r="K96" t="s">
        <v>1935</v>
      </c>
      <c r="L96" t="s">
        <v>1936</v>
      </c>
      <c r="M96" t="s">
        <v>1937</v>
      </c>
      <c r="N96" t="s">
        <v>1938</v>
      </c>
      <c r="O96" t="s">
        <v>1939</v>
      </c>
      <c r="P96" t="s">
        <v>1940</v>
      </c>
      <c r="Q96" t="s">
        <v>1941</v>
      </c>
      <c r="R96" t="s">
        <v>1942</v>
      </c>
      <c r="S96" t="s">
        <v>1943</v>
      </c>
      <c r="T96" t="s">
        <v>1944</v>
      </c>
      <c r="U96" t="s">
        <v>1945</v>
      </c>
      <c r="V96" t="s">
        <v>1946</v>
      </c>
      <c r="W96" t="s">
        <v>1947</v>
      </c>
    </row>
    <row r="97" spans="3:23">
      <c r="C97" t="s">
        <v>99</v>
      </c>
      <c r="D97" t="s">
        <v>1948</v>
      </c>
      <c r="E97" t="s">
        <v>1949</v>
      </c>
      <c r="F97" t="s">
        <v>1950</v>
      </c>
      <c r="G97" t="s">
        <v>1951</v>
      </c>
      <c r="H97" t="s">
        <v>1952</v>
      </c>
      <c r="I97" t="s">
        <v>1953</v>
      </c>
      <c r="J97" t="s">
        <v>1954</v>
      </c>
      <c r="K97" t="s">
        <v>1955</v>
      </c>
      <c r="L97" t="s">
        <v>1956</v>
      </c>
      <c r="M97" t="s">
        <v>1957</v>
      </c>
      <c r="N97" t="s">
        <v>1958</v>
      </c>
      <c r="O97" t="s">
        <v>1959</v>
      </c>
      <c r="P97" t="s">
        <v>1960</v>
      </c>
      <c r="Q97" t="s">
        <v>1961</v>
      </c>
      <c r="R97" t="s">
        <v>1962</v>
      </c>
      <c r="S97" t="s">
        <v>1963</v>
      </c>
      <c r="T97" t="s">
        <v>1964</v>
      </c>
      <c r="U97" t="s">
        <v>1965</v>
      </c>
      <c r="V97" t="s">
        <v>1966</v>
      </c>
      <c r="W97" t="s">
        <v>1967</v>
      </c>
    </row>
    <row r="98" spans="3:23">
      <c r="C98" t="s">
        <v>100</v>
      </c>
      <c r="D98" t="s">
        <v>1968</v>
      </c>
      <c r="E98" t="s">
        <v>1969</v>
      </c>
      <c r="F98" t="s">
        <v>1970</v>
      </c>
      <c r="G98" t="s">
        <v>1971</v>
      </c>
      <c r="H98" t="s">
        <v>1972</v>
      </c>
      <c r="I98" t="s">
        <v>1973</v>
      </c>
      <c r="J98" t="s">
        <v>1974</v>
      </c>
      <c r="K98" t="s">
        <v>1975</v>
      </c>
      <c r="L98" t="s">
        <v>1976</v>
      </c>
      <c r="M98" t="s">
        <v>1977</v>
      </c>
      <c r="N98" t="s">
        <v>1978</v>
      </c>
      <c r="O98" t="s">
        <v>1979</v>
      </c>
      <c r="P98" t="s">
        <v>1980</v>
      </c>
      <c r="Q98" t="s">
        <v>1981</v>
      </c>
      <c r="R98" t="s">
        <v>1982</v>
      </c>
      <c r="S98" t="s">
        <v>1983</v>
      </c>
      <c r="T98" t="s">
        <v>1984</v>
      </c>
      <c r="U98" t="s">
        <v>1985</v>
      </c>
      <c r="V98" t="s">
        <v>1986</v>
      </c>
      <c r="W98" t="s">
        <v>1987</v>
      </c>
    </row>
    <row r="99" spans="3:23">
      <c r="C99" t="s">
        <v>101</v>
      </c>
      <c r="D99" t="s">
        <v>1988</v>
      </c>
      <c r="E99" t="s">
        <v>1989</v>
      </c>
      <c r="F99" t="s">
        <v>1990</v>
      </c>
      <c r="G99" t="s">
        <v>1991</v>
      </c>
      <c r="H99" t="s">
        <v>1992</v>
      </c>
      <c r="I99" t="s">
        <v>1993</v>
      </c>
      <c r="J99" t="s">
        <v>1994</v>
      </c>
      <c r="K99" t="s">
        <v>1995</v>
      </c>
      <c r="L99" t="s">
        <v>1996</v>
      </c>
      <c r="M99" t="s">
        <v>1997</v>
      </c>
      <c r="N99" t="s">
        <v>1998</v>
      </c>
      <c r="O99" t="s">
        <v>1999</v>
      </c>
      <c r="P99" t="s">
        <v>2000</v>
      </c>
      <c r="Q99" t="s">
        <v>2001</v>
      </c>
      <c r="R99" t="s">
        <v>2002</v>
      </c>
      <c r="S99" t="s">
        <v>2003</v>
      </c>
      <c r="T99" t="s">
        <v>2004</v>
      </c>
      <c r="U99" t="s">
        <v>2005</v>
      </c>
      <c r="V99" t="s">
        <v>2006</v>
      </c>
      <c r="W99" t="s">
        <v>2007</v>
      </c>
    </row>
    <row r="100" spans="3:23">
      <c r="C100" t="s">
        <v>102</v>
      </c>
      <c r="D100" t="s">
        <v>2008</v>
      </c>
      <c r="E100" t="s">
        <v>2009</v>
      </c>
      <c r="F100" t="s">
        <v>2010</v>
      </c>
      <c r="G100" t="s">
        <v>2011</v>
      </c>
      <c r="H100" t="s">
        <v>2012</v>
      </c>
      <c r="I100" t="s">
        <v>2013</v>
      </c>
      <c r="J100" t="s">
        <v>2014</v>
      </c>
      <c r="K100" t="s">
        <v>2015</v>
      </c>
      <c r="L100" t="s">
        <v>2016</v>
      </c>
      <c r="M100" t="s">
        <v>2017</v>
      </c>
      <c r="N100" t="s">
        <v>2018</v>
      </c>
      <c r="O100" t="s">
        <v>2019</v>
      </c>
      <c r="P100" t="s">
        <v>2020</v>
      </c>
      <c r="Q100" t="s">
        <v>2021</v>
      </c>
      <c r="R100" t="s">
        <v>2022</v>
      </c>
      <c r="S100" t="s">
        <v>2023</v>
      </c>
      <c r="T100" t="s">
        <v>2024</v>
      </c>
      <c r="U100" t="s">
        <v>2025</v>
      </c>
      <c r="V100" t="s">
        <v>2026</v>
      </c>
      <c r="W100" t="s">
        <v>2027</v>
      </c>
    </row>
    <row r="101" spans="3:23">
      <c r="C101" t="s">
        <v>103</v>
      </c>
      <c r="D101" t="s">
        <v>2028</v>
      </c>
      <c r="E101" t="s">
        <v>2029</v>
      </c>
      <c r="F101" t="s">
        <v>2030</v>
      </c>
      <c r="G101" t="s">
        <v>2031</v>
      </c>
      <c r="H101" t="s">
        <v>2032</v>
      </c>
      <c r="I101" t="s">
        <v>2033</v>
      </c>
      <c r="J101" t="s">
        <v>2034</v>
      </c>
      <c r="K101" t="s">
        <v>2035</v>
      </c>
      <c r="L101" t="s">
        <v>2036</v>
      </c>
      <c r="M101" t="s">
        <v>2037</v>
      </c>
      <c r="N101" t="s">
        <v>2038</v>
      </c>
      <c r="O101" t="s">
        <v>2039</v>
      </c>
      <c r="P101" t="s">
        <v>2040</v>
      </c>
      <c r="Q101" t="s">
        <v>2041</v>
      </c>
      <c r="R101" t="s">
        <v>2042</v>
      </c>
      <c r="S101" t="s">
        <v>2043</v>
      </c>
      <c r="T101" t="s">
        <v>2044</v>
      </c>
      <c r="U101" t="s">
        <v>2045</v>
      </c>
      <c r="V101" t="s">
        <v>2046</v>
      </c>
      <c r="W101" t="s">
        <v>2047</v>
      </c>
    </row>
    <row r="102" spans="3:23">
      <c r="C102" t="s">
        <v>104</v>
      </c>
      <c r="D102" t="s">
        <v>2048</v>
      </c>
      <c r="E102" t="s">
        <v>2049</v>
      </c>
      <c r="F102" t="s">
        <v>2050</v>
      </c>
      <c r="G102" t="s">
        <v>2051</v>
      </c>
      <c r="H102" t="s">
        <v>2052</v>
      </c>
      <c r="I102" t="s">
        <v>2053</v>
      </c>
      <c r="J102" t="s">
        <v>2054</v>
      </c>
      <c r="K102" t="s">
        <v>2055</v>
      </c>
      <c r="L102" t="s">
        <v>2056</v>
      </c>
      <c r="M102" t="s">
        <v>2057</v>
      </c>
      <c r="N102" t="s">
        <v>2058</v>
      </c>
      <c r="O102" t="s">
        <v>2059</v>
      </c>
      <c r="P102" t="s">
        <v>2060</v>
      </c>
      <c r="Q102" t="s">
        <v>2061</v>
      </c>
      <c r="R102" t="s">
        <v>2062</v>
      </c>
      <c r="S102" t="s">
        <v>2063</v>
      </c>
      <c r="T102" t="s">
        <v>2064</v>
      </c>
      <c r="U102" t="s">
        <v>2065</v>
      </c>
      <c r="V102" t="s">
        <v>2066</v>
      </c>
      <c r="W102" t="s">
        <v>2067</v>
      </c>
    </row>
    <row r="103" spans="3:23">
      <c r="C103" t="s">
        <v>105</v>
      </c>
      <c r="D103" t="s">
        <v>2068</v>
      </c>
      <c r="E103" t="s">
        <v>2069</v>
      </c>
      <c r="F103" t="s">
        <v>2070</v>
      </c>
      <c r="G103" t="s">
        <v>2071</v>
      </c>
      <c r="H103" t="s">
        <v>2072</v>
      </c>
      <c r="I103" t="s">
        <v>2073</v>
      </c>
      <c r="J103" t="s">
        <v>2074</v>
      </c>
      <c r="K103" t="s">
        <v>2075</v>
      </c>
      <c r="L103" t="s">
        <v>2076</v>
      </c>
      <c r="M103" t="s">
        <v>2077</v>
      </c>
      <c r="N103" t="s">
        <v>2078</v>
      </c>
      <c r="O103" t="s">
        <v>2079</v>
      </c>
      <c r="P103" t="s">
        <v>2080</v>
      </c>
      <c r="Q103" t="s">
        <v>2081</v>
      </c>
      <c r="R103" t="s">
        <v>2082</v>
      </c>
      <c r="S103" t="s">
        <v>2083</v>
      </c>
      <c r="T103" t="s">
        <v>2084</v>
      </c>
      <c r="U103" t="s">
        <v>2085</v>
      </c>
      <c r="V103" t="s">
        <v>2086</v>
      </c>
      <c r="W103" t="s">
        <v>2087</v>
      </c>
    </row>
    <row r="104" spans="3:23">
      <c r="C104" t="s">
        <v>106</v>
      </c>
      <c r="D104" t="s">
        <v>2088</v>
      </c>
      <c r="E104" t="s">
        <v>2089</v>
      </c>
      <c r="F104" t="s">
        <v>2090</v>
      </c>
      <c r="G104" t="s">
        <v>2091</v>
      </c>
      <c r="H104" t="s">
        <v>2092</v>
      </c>
      <c r="I104" t="s">
        <v>2093</v>
      </c>
      <c r="J104" t="s">
        <v>2094</v>
      </c>
      <c r="K104" t="s">
        <v>2095</v>
      </c>
      <c r="L104" t="s">
        <v>2096</v>
      </c>
      <c r="M104" t="s">
        <v>2097</v>
      </c>
      <c r="N104" t="s">
        <v>2098</v>
      </c>
      <c r="O104" t="s">
        <v>2099</v>
      </c>
      <c r="P104" t="s">
        <v>2100</v>
      </c>
      <c r="Q104" t="s">
        <v>2101</v>
      </c>
      <c r="R104" t="s">
        <v>2102</v>
      </c>
      <c r="S104" t="s">
        <v>2103</v>
      </c>
      <c r="T104" t="s">
        <v>2104</v>
      </c>
      <c r="U104" t="s">
        <v>2105</v>
      </c>
      <c r="V104" t="s">
        <v>2106</v>
      </c>
      <c r="W104" t="s">
        <v>2107</v>
      </c>
    </row>
    <row r="105" spans="3:23">
      <c r="C105" t="s">
        <v>107</v>
      </c>
      <c r="D105" t="s">
        <v>2108</v>
      </c>
      <c r="E105" t="s">
        <v>2109</v>
      </c>
      <c r="F105" t="s">
        <v>2110</v>
      </c>
      <c r="G105" t="s">
        <v>2111</v>
      </c>
      <c r="H105" t="s">
        <v>2112</v>
      </c>
      <c r="I105" t="s">
        <v>2113</v>
      </c>
      <c r="J105" t="s">
        <v>2114</v>
      </c>
      <c r="K105" t="s">
        <v>2115</v>
      </c>
      <c r="L105" t="s">
        <v>2116</v>
      </c>
      <c r="M105" t="s">
        <v>2117</v>
      </c>
      <c r="N105" t="s">
        <v>2118</v>
      </c>
      <c r="O105" t="s">
        <v>2119</v>
      </c>
      <c r="P105" t="s">
        <v>2120</v>
      </c>
      <c r="Q105" t="s">
        <v>2121</v>
      </c>
      <c r="R105" t="s">
        <v>2122</v>
      </c>
      <c r="S105" t="s">
        <v>2123</v>
      </c>
      <c r="T105" t="s">
        <v>2124</v>
      </c>
      <c r="U105" t="s">
        <v>2125</v>
      </c>
      <c r="V105" t="s">
        <v>2126</v>
      </c>
      <c r="W105" t="s">
        <v>2127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05"/>
  <sheetViews>
    <sheetView workbookViewId="0">
      <selection activeCell="J6" sqref="J6:N105"/>
    </sheetView>
  </sheetViews>
  <sheetFormatPr baseColWidth="10" defaultRowHeight="15" x14ac:dyDescent="0"/>
  <sheetData>
    <row r="5" spans="2:14">
      <c r="C5" t="s">
        <v>6</v>
      </c>
      <c r="D5" t="s">
        <v>2128</v>
      </c>
      <c r="E5" t="s">
        <v>25</v>
      </c>
      <c r="F5" t="s">
        <v>26</v>
      </c>
      <c r="G5" t="s">
        <v>27</v>
      </c>
      <c r="J5" t="s">
        <v>6</v>
      </c>
      <c r="K5" t="s">
        <v>2128</v>
      </c>
      <c r="L5" t="s">
        <v>25</v>
      </c>
      <c r="M5" t="s">
        <v>26</v>
      </c>
      <c r="N5" t="s">
        <v>27</v>
      </c>
    </row>
    <row r="6" spans="2:14">
      <c r="B6" t="s">
        <v>4</v>
      </c>
      <c r="C6" t="str">
        <f>CONCATENATE(C$5,$B6)</f>
        <v>ab</v>
      </c>
      <c r="D6" t="str">
        <f t="shared" ref="D6:G21" si="0">CONCATENATE(D$5,$B6)</f>
        <v>eb</v>
      </c>
      <c r="E6" t="str">
        <f t="shared" si="0"/>
        <v>ib</v>
      </c>
      <c r="F6" t="str">
        <f t="shared" si="0"/>
        <v>ob</v>
      </c>
      <c r="G6" t="str">
        <f t="shared" si="0"/>
        <v>ub</v>
      </c>
      <c r="I6" t="s">
        <v>2129</v>
      </c>
      <c r="J6" t="str">
        <f>CONCATENATE($I6,J$5)</f>
        <v>aba</v>
      </c>
      <c r="K6" t="str">
        <f t="shared" ref="K6:N21" si="1">CONCATENATE($I6,K$5)</f>
        <v>abe</v>
      </c>
      <c r="L6" t="str">
        <f t="shared" si="1"/>
        <v>abi</v>
      </c>
      <c r="M6" t="str">
        <f t="shared" si="1"/>
        <v>abo</v>
      </c>
      <c r="N6" t="str">
        <f t="shared" si="1"/>
        <v>abu</v>
      </c>
    </row>
    <row r="7" spans="2:14">
      <c r="B7" t="s">
        <v>5</v>
      </c>
      <c r="C7" t="str">
        <f t="shared" ref="C7:G25" si="2">CONCATENATE(C$5,$B7)</f>
        <v>ac</v>
      </c>
      <c r="D7" t="str">
        <f t="shared" si="0"/>
        <v>ec</v>
      </c>
      <c r="E7" t="str">
        <f t="shared" si="0"/>
        <v>ic</v>
      </c>
      <c r="F7" t="str">
        <f t="shared" si="0"/>
        <v>oc</v>
      </c>
      <c r="G7" t="str">
        <f t="shared" si="0"/>
        <v>uc</v>
      </c>
      <c r="I7" t="s">
        <v>2130</v>
      </c>
      <c r="J7" t="str">
        <f t="shared" ref="J7:N38" si="3">CONCATENATE($I7,J$5)</f>
        <v>aca</v>
      </c>
      <c r="K7" t="str">
        <f t="shared" si="1"/>
        <v>ace</v>
      </c>
      <c r="L7" t="str">
        <f t="shared" si="1"/>
        <v>aci</v>
      </c>
      <c r="M7" t="str">
        <f t="shared" si="1"/>
        <v>aco</v>
      </c>
      <c r="N7" t="str">
        <f t="shared" si="1"/>
        <v>acu</v>
      </c>
    </row>
    <row r="8" spans="2:14">
      <c r="B8" t="s">
        <v>7</v>
      </c>
      <c r="C8" t="str">
        <f t="shared" si="2"/>
        <v>ad</v>
      </c>
      <c r="D8" t="str">
        <f t="shared" si="0"/>
        <v>ed</v>
      </c>
      <c r="E8" t="str">
        <f t="shared" si="0"/>
        <v>id</v>
      </c>
      <c r="F8" t="str">
        <f t="shared" si="0"/>
        <v>od</v>
      </c>
      <c r="G8" t="str">
        <f t="shared" si="0"/>
        <v>ud</v>
      </c>
      <c r="I8" t="s">
        <v>2131</v>
      </c>
      <c r="J8" t="str">
        <f t="shared" si="3"/>
        <v>ada</v>
      </c>
      <c r="K8" t="str">
        <f t="shared" si="1"/>
        <v>ade</v>
      </c>
      <c r="L8" t="str">
        <f t="shared" si="1"/>
        <v>adi</v>
      </c>
      <c r="M8" t="str">
        <f t="shared" si="1"/>
        <v>ado</v>
      </c>
      <c r="N8" t="str">
        <f t="shared" si="1"/>
        <v>adu</v>
      </c>
    </row>
    <row r="9" spans="2:14">
      <c r="B9" t="s">
        <v>8</v>
      </c>
      <c r="C9" t="str">
        <f t="shared" si="2"/>
        <v>af</v>
      </c>
      <c r="D9" t="str">
        <f t="shared" si="0"/>
        <v>ef</v>
      </c>
      <c r="E9" t="str">
        <f t="shared" si="0"/>
        <v>if</v>
      </c>
      <c r="F9" t="str">
        <f t="shared" si="0"/>
        <v>of</v>
      </c>
      <c r="G9" t="str">
        <f t="shared" si="0"/>
        <v>uf</v>
      </c>
      <c r="I9" t="s">
        <v>2132</v>
      </c>
      <c r="J9" t="str">
        <f t="shared" si="3"/>
        <v>afa</v>
      </c>
      <c r="K9" t="str">
        <f t="shared" si="1"/>
        <v>afe</v>
      </c>
      <c r="L9" t="str">
        <f t="shared" si="1"/>
        <v>afi</v>
      </c>
      <c r="M9" t="str">
        <f t="shared" si="1"/>
        <v>afo</v>
      </c>
      <c r="N9" t="str">
        <f t="shared" si="1"/>
        <v>afu</v>
      </c>
    </row>
    <row r="10" spans="2:14">
      <c r="B10" t="s">
        <v>9</v>
      </c>
      <c r="C10" t="str">
        <f t="shared" si="2"/>
        <v>ag</v>
      </c>
      <c r="D10" t="str">
        <f t="shared" si="0"/>
        <v>eg</v>
      </c>
      <c r="E10" t="str">
        <f t="shared" si="0"/>
        <v>ig</v>
      </c>
      <c r="F10" t="str">
        <f t="shared" si="0"/>
        <v>og</v>
      </c>
      <c r="G10" t="str">
        <f t="shared" si="0"/>
        <v>ug</v>
      </c>
      <c r="I10" t="s">
        <v>2133</v>
      </c>
      <c r="J10" t="str">
        <f t="shared" si="3"/>
        <v>aga</v>
      </c>
      <c r="K10" t="str">
        <f t="shared" si="1"/>
        <v>age</v>
      </c>
      <c r="L10" t="str">
        <f t="shared" si="1"/>
        <v>agi</v>
      </c>
      <c r="M10" t="str">
        <f t="shared" si="1"/>
        <v>ago</v>
      </c>
      <c r="N10" t="str">
        <f t="shared" si="1"/>
        <v>agu</v>
      </c>
    </row>
    <row r="11" spans="2:14">
      <c r="B11" t="s">
        <v>10</v>
      </c>
      <c r="C11" t="str">
        <f t="shared" si="2"/>
        <v>ah</v>
      </c>
      <c r="D11" t="str">
        <f t="shared" si="0"/>
        <v>eh</v>
      </c>
      <c r="E11" t="str">
        <f t="shared" si="0"/>
        <v>ih</v>
      </c>
      <c r="F11" t="str">
        <f t="shared" si="0"/>
        <v>oh</v>
      </c>
      <c r="G11" t="str">
        <f t="shared" si="0"/>
        <v>uh</v>
      </c>
      <c r="I11" t="s">
        <v>2134</v>
      </c>
      <c r="J11" t="str">
        <f t="shared" si="3"/>
        <v>aha</v>
      </c>
      <c r="K11" t="str">
        <f t="shared" si="1"/>
        <v>ahe</v>
      </c>
      <c r="L11" t="str">
        <f t="shared" si="1"/>
        <v>ahi</v>
      </c>
      <c r="M11" t="str">
        <f t="shared" si="1"/>
        <v>aho</v>
      </c>
      <c r="N11" t="str">
        <f t="shared" si="1"/>
        <v>ahu</v>
      </c>
    </row>
    <row r="12" spans="2:14">
      <c r="B12" t="s">
        <v>11</v>
      </c>
      <c r="C12" t="str">
        <f t="shared" si="2"/>
        <v>aj</v>
      </c>
      <c r="D12" t="str">
        <f t="shared" si="0"/>
        <v>ej</v>
      </c>
      <c r="E12" t="str">
        <f t="shared" si="0"/>
        <v>ij</v>
      </c>
      <c r="F12" t="str">
        <f t="shared" si="0"/>
        <v>oj</v>
      </c>
      <c r="G12" t="str">
        <f t="shared" si="0"/>
        <v>uj</v>
      </c>
      <c r="I12" t="s">
        <v>2135</v>
      </c>
      <c r="J12" t="str">
        <f t="shared" si="3"/>
        <v>aja</v>
      </c>
      <c r="K12" t="str">
        <f t="shared" si="1"/>
        <v>aje</v>
      </c>
      <c r="L12" t="str">
        <f t="shared" si="1"/>
        <v>aji</v>
      </c>
      <c r="M12" t="str">
        <f t="shared" si="1"/>
        <v>ajo</v>
      </c>
      <c r="N12" t="str">
        <f t="shared" si="1"/>
        <v>aju</v>
      </c>
    </row>
    <row r="13" spans="2:14">
      <c r="B13" t="s">
        <v>12</v>
      </c>
      <c r="C13" t="str">
        <f t="shared" si="2"/>
        <v>ak</v>
      </c>
      <c r="D13" t="str">
        <f t="shared" si="0"/>
        <v>ek</v>
      </c>
      <c r="E13" t="str">
        <f t="shared" si="0"/>
        <v>ik</v>
      </c>
      <c r="F13" t="str">
        <f t="shared" si="0"/>
        <v>ok</v>
      </c>
      <c r="G13" t="str">
        <f t="shared" si="0"/>
        <v>uk</v>
      </c>
      <c r="I13" t="s">
        <v>2136</v>
      </c>
      <c r="J13" t="str">
        <f t="shared" si="3"/>
        <v>aka</v>
      </c>
      <c r="K13" t="str">
        <f t="shared" si="1"/>
        <v>ake</v>
      </c>
      <c r="L13" t="str">
        <f t="shared" si="1"/>
        <v>aki</v>
      </c>
      <c r="M13" t="str">
        <f t="shared" si="1"/>
        <v>ako</v>
      </c>
      <c r="N13" t="str">
        <f t="shared" si="1"/>
        <v>aku</v>
      </c>
    </row>
    <row r="14" spans="2:14">
      <c r="B14" t="s">
        <v>13</v>
      </c>
      <c r="C14" t="str">
        <f t="shared" si="2"/>
        <v>al</v>
      </c>
      <c r="D14" t="str">
        <f t="shared" si="0"/>
        <v>el</v>
      </c>
      <c r="E14" t="str">
        <f t="shared" si="0"/>
        <v>il</v>
      </c>
      <c r="F14" t="str">
        <f t="shared" si="0"/>
        <v>ol</v>
      </c>
      <c r="G14" t="str">
        <f t="shared" si="0"/>
        <v>ul</v>
      </c>
      <c r="I14" t="s">
        <v>2137</v>
      </c>
      <c r="J14" t="str">
        <f t="shared" si="3"/>
        <v>ala</v>
      </c>
      <c r="K14" t="str">
        <f t="shared" si="1"/>
        <v>ale</v>
      </c>
      <c r="L14" t="str">
        <f t="shared" si="1"/>
        <v>ali</v>
      </c>
      <c r="M14" t="str">
        <f t="shared" si="1"/>
        <v>alo</v>
      </c>
      <c r="N14" t="str">
        <f t="shared" si="1"/>
        <v>alu</v>
      </c>
    </row>
    <row r="15" spans="2:14">
      <c r="B15" t="s">
        <v>14</v>
      </c>
      <c r="C15" t="str">
        <f t="shared" si="2"/>
        <v>am</v>
      </c>
      <c r="D15" t="str">
        <f t="shared" si="0"/>
        <v>em</v>
      </c>
      <c r="E15" t="str">
        <f t="shared" si="0"/>
        <v>im</v>
      </c>
      <c r="F15" t="str">
        <f t="shared" si="0"/>
        <v>om</v>
      </c>
      <c r="G15" t="str">
        <f t="shared" si="0"/>
        <v>um</v>
      </c>
      <c r="I15" t="s">
        <v>2138</v>
      </c>
      <c r="J15" t="str">
        <f t="shared" si="3"/>
        <v>ama</v>
      </c>
      <c r="K15" t="str">
        <f t="shared" si="1"/>
        <v>ame</v>
      </c>
      <c r="L15" t="str">
        <f t="shared" si="1"/>
        <v>ami</v>
      </c>
      <c r="M15" t="str">
        <f t="shared" si="1"/>
        <v>amo</v>
      </c>
      <c r="N15" t="str">
        <f t="shared" si="1"/>
        <v>amu</v>
      </c>
    </row>
    <row r="16" spans="2:14">
      <c r="B16" t="s">
        <v>15</v>
      </c>
      <c r="C16" t="str">
        <f t="shared" si="2"/>
        <v>an</v>
      </c>
      <c r="D16" t="str">
        <f t="shared" si="0"/>
        <v>en</v>
      </c>
      <c r="E16" t="str">
        <f t="shared" si="0"/>
        <v>in</v>
      </c>
      <c r="F16" t="str">
        <f t="shared" si="0"/>
        <v>on</v>
      </c>
      <c r="G16" t="str">
        <f t="shared" si="0"/>
        <v>un</v>
      </c>
      <c r="I16" t="s">
        <v>2139</v>
      </c>
      <c r="J16" t="str">
        <f t="shared" si="3"/>
        <v>ana</v>
      </c>
      <c r="K16" t="str">
        <f t="shared" si="1"/>
        <v>ane</v>
      </c>
      <c r="L16" t="str">
        <f t="shared" si="1"/>
        <v>ani</v>
      </c>
      <c r="M16" t="str">
        <f t="shared" si="1"/>
        <v>ano</v>
      </c>
      <c r="N16" t="str">
        <f t="shared" si="1"/>
        <v>anu</v>
      </c>
    </row>
    <row r="17" spans="2:14">
      <c r="B17" t="s">
        <v>16</v>
      </c>
      <c r="C17" t="str">
        <f t="shared" si="2"/>
        <v>ap</v>
      </c>
      <c r="D17" t="str">
        <f t="shared" si="0"/>
        <v>ep</v>
      </c>
      <c r="E17" t="str">
        <f t="shared" si="0"/>
        <v>ip</v>
      </c>
      <c r="F17" t="str">
        <f t="shared" si="0"/>
        <v>op</v>
      </c>
      <c r="G17" t="str">
        <f t="shared" si="0"/>
        <v>up</v>
      </c>
      <c r="I17" t="s">
        <v>2140</v>
      </c>
      <c r="J17" t="str">
        <f t="shared" si="3"/>
        <v>apa</v>
      </c>
      <c r="K17" t="str">
        <f t="shared" si="1"/>
        <v>ape</v>
      </c>
      <c r="L17" t="str">
        <f t="shared" si="1"/>
        <v>api</v>
      </c>
      <c r="M17" t="str">
        <f t="shared" si="1"/>
        <v>apo</v>
      </c>
      <c r="N17" t="str">
        <f t="shared" si="1"/>
        <v>apu</v>
      </c>
    </row>
    <row r="18" spans="2:14">
      <c r="B18" t="s">
        <v>17</v>
      </c>
      <c r="C18" t="str">
        <f t="shared" si="2"/>
        <v>aq</v>
      </c>
      <c r="D18" t="str">
        <f t="shared" si="0"/>
        <v>eq</v>
      </c>
      <c r="E18" t="str">
        <f t="shared" si="0"/>
        <v>iq</v>
      </c>
      <c r="F18" t="str">
        <f t="shared" si="0"/>
        <v>oq</v>
      </c>
      <c r="G18" t="str">
        <f t="shared" si="0"/>
        <v>uq</v>
      </c>
      <c r="I18" t="s">
        <v>2141</v>
      </c>
      <c r="J18" t="str">
        <f t="shared" si="3"/>
        <v>aqa</v>
      </c>
      <c r="K18" t="str">
        <f t="shared" si="1"/>
        <v>aqe</v>
      </c>
      <c r="L18" t="str">
        <f t="shared" si="1"/>
        <v>aqi</v>
      </c>
      <c r="M18" t="str">
        <f t="shared" si="1"/>
        <v>aqo</v>
      </c>
      <c r="N18" t="str">
        <f t="shared" si="1"/>
        <v>aqu</v>
      </c>
    </row>
    <row r="19" spans="2:14">
      <c r="B19" t="s">
        <v>18</v>
      </c>
      <c r="C19" t="str">
        <f t="shared" si="2"/>
        <v>ar</v>
      </c>
      <c r="D19" t="str">
        <f t="shared" si="0"/>
        <v>er</v>
      </c>
      <c r="E19" t="str">
        <f t="shared" si="0"/>
        <v>ir</v>
      </c>
      <c r="F19" t="str">
        <f t="shared" si="0"/>
        <v>or</v>
      </c>
      <c r="G19" t="str">
        <f t="shared" si="0"/>
        <v>ur</v>
      </c>
      <c r="I19" t="s">
        <v>2142</v>
      </c>
      <c r="J19" t="str">
        <f t="shared" si="3"/>
        <v>ara</v>
      </c>
      <c r="K19" t="str">
        <f t="shared" si="1"/>
        <v>are</v>
      </c>
      <c r="L19" t="str">
        <f t="shared" si="1"/>
        <v>ari</v>
      </c>
      <c r="M19" t="str">
        <f t="shared" si="1"/>
        <v>aro</v>
      </c>
      <c r="N19" t="str">
        <f t="shared" si="1"/>
        <v>aru</v>
      </c>
    </row>
    <row r="20" spans="2:14">
      <c r="B20" t="s">
        <v>19</v>
      </c>
      <c r="C20" t="str">
        <f t="shared" si="2"/>
        <v>as</v>
      </c>
      <c r="D20" t="str">
        <f t="shared" si="0"/>
        <v>es</v>
      </c>
      <c r="E20" t="str">
        <f t="shared" si="0"/>
        <v>is</v>
      </c>
      <c r="F20" t="str">
        <f t="shared" si="0"/>
        <v>os</v>
      </c>
      <c r="G20" t="str">
        <f t="shared" si="0"/>
        <v>us</v>
      </c>
      <c r="I20" t="s">
        <v>2143</v>
      </c>
      <c r="J20" t="str">
        <f t="shared" si="3"/>
        <v>asa</v>
      </c>
      <c r="K20" t="str">
        <f t="shared" si="1"/>
        <v>ase</v>
      </c>
      <c r="L20" t="str">
        <f t="shared" si="1"/>
        <v>asi</v>
      </c>
      <c r="M20" t="str">
        <f t="shared" si="1"/>
        <v>aso</v>
      </c>
      <c r="N20" t="str">
        <f t="shared" si="1"/>
        <v>asu</v>
      </c>
    </row>
    <row r="21" spans="2:14">
      <c r="B21" t="s">
        <v>20</v>
      </c>
      <c r="C21" t="str">
        <f t="shared" si="2"/>
        <v>at</v>
      </c>
      <c r="D21" t="str">
        <f t="shared" si="0"/>
        <v>et</v>
      </c>
      <c r="E21" t="str">
        <f t="shared" si="0"/>
        <v>it</v>
      </c>
      <c r="F21" t="str">
        <f t="shared" si="0"/>
        <v>ot</v>
      </c>
      <c r="G21" t="str">
        <f t="shared" si="0"/>
        <v>ut</v>
      </c>
      <c r="I21" t="s">
        <v>2144</v>
      </c>
      <c r="J21" t="str">
        <f t="shared" si="3"/>
        <v>ata</v>
      </c>
      <c r="K21" t="str">
        <f t="shared" si="1"/>
        <v>ate</v>
      </c>
      <c r="L21" t="str">
        <f t="shared" si="1"/>
        <v>ati</v>
      </c>
      <c r="M21" t="str">
        <f t="shared" si="1"/>
        <v>ato</v>
      </c>
      <c r="N21" t="str">
        <f t="shared" si="1"/>
        <v>atu</v>
      </c>
    </row>
    <row r="22" spans="2:14">
      <c r="B22" t="s">
        <v>21</v>
      </c>
      <c r="C22" t="str">
        <f t="shared" si="2"/>
        <v>av</v>
      </c>
      <c r="D22" t="str">
        <f t="shared" si="2"/>
        <v>ev</v>
      </c>
      <c r="E22" t="str">
        <f t="shared" si="2"/>
        <v>iv</v>
      </c>
      <c r="F22" t="str">
        <f t="shared" si="2"/>
        <v>ov</v>
      </c>
      <c r="G22" t="str">
        <f t="shared" si="2"/>
        <v>uv</v>
      </c>
      <c r="I22" t="s">
        <v>2145</v>
      </c>
      <c r="J22" t="str">
        <f t="shared" si="3"/>
        <v>ava</v>
      </c>
      <c r="K22" t="str">
        <f t="shared" si="3"/>
        <v>ave</v>
      </c>
      <c r="L22" t="str">
        <f t="shared" si="3"/>
        <v>avi</v>
      </c>
      <c r="M22" t="str">
        <f t="shared" si="3"/>
        <v>avo</v>
      </c>
      <c r="N22" t="str">
        <f t="shared" si="3"/>
        <v>avu</v>
      </c>
    </row>
    <row r="23" spans="2:14">
      <c r="B23" t="s">
        <v>22</v>
      </c>
      <c r="C23" t="str">
        <f t="shared" si="2"/>
        <v>aw</v>
      </c>
      <c r="D23" t="str">
        <f t="shared" si="2"/>
        <v>ew</v>
      </c>
      <c r="E23" t="str">
        <f t="shared" si="2"/>
        <v>iw</v>
      </c>
      <c r="F23" t="str">
        <f t="shared" si="2"/>
        <v>ow</v>
      </c>
      <c r="G23" t="str">
        <f t="shared" si="2"/>
        <v>uw</v>
      </c>
      <c r="I23" t="s">
        <v>2146</v>
      </c>
      <c r="J23" t="str">
        <f t="shared" si="3"/>
        <v>awa</v>
      </c>
      <c r="K23" t="str">
        <f t="shared" si="3"/>
        <v>awe</v>
      </c>
      <c r="L23" t="str">
        <f t="shared" si="3"/>
        <v>awi</v>
      </c>
      <c r="M23" t="str">
        <f t="shared" si="3"/>
        <v>awo</v>
      </c>
      <c r="N23" t="str">
        <f t="shared" si="3"/>
        <v>awu</v>
      </c>
    </row>
    <row r="24" spans="2:14">
      <c r="B24" t="s">
        <v>23</v>
      </c>
      <c r="C24" t="str">
        <f t="shared" si="2"/>
        <v>ay</v>
      </c>
      <c r="D24" t="str">
        <f t="shared" si="2"/>
        <v>ey</v>
      </c>
      <c r="E24" t="str">
        <f t="shared" si="2"/>
        <v>iy</v>
      </c>
      <c r="F24" t="str">
        <f t="shared" si="2"/>
        <v>oy</v>
      </c>
      <c r="G24" t="str">
        <f t="shared" si="2"/>
        <v>uy</v>
      </c>
      <c r="I24" t="s">
        <v>2147</v>
      </c>
      <c r="J24" t="str">
        <f t="shared" si="3"/>
        <v>aya</v>
      </c>
      <c r="K24" t="str">
        <f t="shared" si="3"/>
        <v>aye</v>
      </c>
      <c r="L24" t="str">
        <f t="shared" si="3"/>
        <v>ayi</v>
      </c>
      <c r="M24" t="str">
        <f t="shared" si="3"/>
        <v>ayo</v>
      </c>
      <c r="N24" t="str">
        <f t="shared" si="3"/>
        <v>ayu</v>
      </c>
    </row>
    <row r="25" spans="2:14">
      <c r="B25" t="s">
        <v>24</v>
      </c>
      <c r="C25" t="str">
        <f t="shared" si="2"/>
        <v>az</v>
      </c>
      <c r="D25" t="str">
        <f t="shared" si="2"/>
        <v>ez</v>
      </c>
      <c r="E25" t="str">
        <f t="shared" si="2"/>
        <v>iz</v>
      </c>
      <c r="F25" t="str">
        <f t="shared" si="2"/>
        <v>oz</v>
      </c>
      <c r="G25" t="str">
        <f t="shared" si="2"/>
        <v>uz</v>
      </c>
      <c r="I25" t="s">
        <v>2148</v>
      </c>
      <c r="J25" t="str">
        <f t="shared" si="3"/>
        <v>aza</v>
      </c>
      <c r="K25" t="str">
        <f t="shared" si="3"/>
        <v>aze</v>
      </c>
      <c r="L25" t="str">
        <f t="shared" si="3"/>
        <v>azi</v>
      </c>
      <c r="M25" t="str">
        <f t="shared" si="3"/>
        <v>azo</v>
      </c>
      <c r="N25" t="str">
        <f t="shared" si="3"/>
        <v>azu</v>
      </c>
    </row>
    <row r="26" spans="2:14">
      <c r="I26" t="s">
        <v>2149</v>
      </c>
      <c r="J26" t="str">
        <f t="shared" si="3"/>
        <v>eba</v>
      </c>
      <c r="K26" t="str">
        <f t="shared" si="3"/>
        <v>ebe</v>
      </c>
      <c r="L26" t="str">
        <f t="shared" si="3"/>
        <v>ebi</v>
      </c>
      <c r="M26" t="str">
        <f t="shared" si="3"/>
        <v>ebo</v>
      </c>
      <c r="N26" t="str">
        <f t="shared" si="3"/>
        <v>ebu</v>
      </c>
    </row>
    <row r="27" spans="2:14">
      <c r="I27" t="s">
        <v>2150</v>
      </c>
      <c r="J27" t="str">
        <f t="shared" si="3"/>
        <v>eca</v>
      </c>
      <c r="K27" t="str">
        <f t="shared" si="3"/>
        <v>ece</v>
      </c>
      <c r="L27" t="str">
        <f t="shared" si="3"/>
        <v>eci</v>
      </c>
      <c r="M27" t="str">
        <f t="shared" si="3"/>
        <v>eco</v>
      </c>
      <c r="N27" t="str">
        <f t="shared" si="3"/>
        <v>ecu</v>
      </c>
    </row>
    <row r="28" spans="2:14">
      <c r="I28" t="s">
        <v>2151</v>
      </c>
      <c r="J28" t="str">
        <f t="shared" si="3"/>
        <v>eda</v>
      </c>
      <c r="K28" t="str">
        <f t="shared" si="3"/>
        <v>ede</v>
      </c>
      <c r="L28" t="str">
        <f t="shared" si="3"/>
        <v>edi</v>
      </c>
      <c r="M28" t="str">
        <f t="shared" si="3"/>
        <v>edo</v>
      </c>
      <c r="N28" t="str">
        <f t="shared" si="3"/>
        <v>edu</v>
      </c>
    </row>
    <row r="29" spans="2:14">
      <c r="I29" t="s">
        <v>2152</v>
      </c>
      <c r="J29" t="str">
        <f t="shared" si="3"/>
        <v>efa</v>
      </c>
      <c r="K29" t="str">
        <f t="shared" si="3"/>
        <v>efe</v>
      </c>
      <c r="L29" t="str">
        <f t="shared" si="3"/>
        <v>efi</v>
      </c>
      <c r="M29" t="str">
        <f t="shared" si="3"/>
        <v>efo</v>
      </c>
      <c r="N29" t="str">
        <f t="shared" si="3"/>
        <v>efu</v>
      </c>
    </row>
    <row r="30" spans="2:14">
      <c r="I30" t="s">
        <v>2153</v>
      </c>
      <c r="J30" t="str">
        <f t="shared" si="3"/>
        <v>ega</v>
      </c>
      <c r="K30" t="str">
        <f t="shared" si="3"/>
        <v>ege</v>
      </c>
      <c r="L30" t="str">
        <f t="shared" si="3"/>
        <v>egi</v>
      </c>
      <c r="M30" t="str">
        <f t="shared" si="3"/>
        <v>ego</v>
      </c>
      <c r="N30" t="str">
        <f t="shared" si="3"/>
        <v>egu</v>
      </c>
    </row>
    <row r="31" spans="2:14">
      <c r="I31" t="s">
        <v>2154</v>
      </c>
      <c r="J31" t="str">
        <f t="shared" si="3"/>
        <v>eha</v>
      </c>
      <c r="K31" t="str">
        <f t="shared" si="3"/>
        <v>ehe</v>
      </c>
      <c r="L31" t="str">
        <f t="shared" si="3"/>
        <v>ehi</v>
      </c>
      <c r="M31" t="str">
        <f t="shared" si="3"/>
        <v>eho</v>
      </c>
      <c r="N31" t="str">
        <f t="shared" si="3"/>
        <v>ehu</v>
      </c>
    </row>
    <row r="32" spans="2:14">
      <c r="I32" t="s">
        <v>2155</v>
      </c>
      <c r="J32" t="str">
        <f t="shared" si="3"/>
        <v>eja</v>
      </c>
      <c r="K32" t="str">
        <f t="shared" si="3"/>
        <v>eje</v>
      </c>
      <c r="L32" t="str">
        <f t="shared" si="3"/>
        <v>eji</v>
      </c>
      <c r="M32" t="str">
        <f t="shared" si="3"/>
        <v>ejo</v>
      </c>
      <c r="N32" t="str">
        <f t="shared" si="3"/>
        <v>eju</v>
      </c>
    </row>
    <row r="33" spans="9:14">
      <c r="I33" t="s">
        <v>2156</v>
      </c>
      <c r="J33" t="str">
        <f t="shared" si="3"/>
        <v>eka</v>
      </c>
      <c r="K33" t="str">
        <f t="shared" si="3"/>
        <v>eke</v>
      </c>
      <c r="L33" t="str">
        <f t="shared" si="3"/>
        <v>eki</v>
      </c>
      <c r="M33" t="str">
        <f t="shared" si="3"/>
        <v>eko</v>
      </c>
      <c r="N33" t="str">
        <f t="shared" si="3"/>
        <v>eku</v>
      </c>
    </row>
    <row r="34" spans="9:14">
      <c r="I34" t="s">
        <v>2157</v>
      </c>
      <c r="J34" t="str">
        <f t="shared" si="3"/>
        <v>ela</v>
      </c>
      <c r="K34" t="str">
        <f t="shared" si="3"/>
        <v>ele</v>
      </c>
      <c r="L34" t="str">
        <f t="shared" si="3"/>
        <v>eli</v>
      </c>
      <c r="M34" t="str">
        <f t="shared" si="3"/>
        <v>elo</v>
      </c>
      <c r="N34" t="str">
        <f t="shared" si="3"/>
        <v>elu</v>
      </c>
    </row>
    <row r="35" spans="9:14">
      <c r="I35" t="s">
        <v>2158</v>
      </c>
      <c r="J35" t="str">
        <f t="shared" si="3"/>
        <v>ema</v>
      </c>
      <c r="K35" t="str">
        <f t="shared" si="3"/>
        <v>eme</v>
      </c>
      <c r="L35" t="str">
        <f t="shared" si="3"/>
        <v>emi</v>
      </c>
      <c r="M35" t="str">
        <f t="shared" si="3"/>
        <v>emo</v>
      </c>
      <c r="N35" t="str">
        <f t="shared" si="3"/>
        <v>emu</v>
      </c>
    </row>
    <row r="36" spans="9:14">
      <c r="I36" t="s">
        <v>2159</v>
      </c>
      <c r="J36" t="str">
        <f t="shared" si="3"/>
        <v>ena</v>
      </c>
      <c r="K36" t="str">
        <f t="shared" si="3"/>
        <v>ene</v>
      </c>
      <c r="L36" t="str">
        <f t="shared" si="3"/>
        <v>eni</v>
      </c>
      <c r="M36" t="str">
        <f t="shared" si="3"/>
        <v>eno</v>
      </c>
      <c r="N36" t="str">
        <f t="shared" si="3"/>
        <v>enu</v>
      </c>
    </row>
    <row r="37" spans="9:14">
      <c r="I37" t="s">
        <v>2160</v>
      </c>
      <c r="J37" t="str">
        <f t="shared" si="3"/>
        <v>epa</v>
      </c>
      <c r="K37" t="str">
        <f t="shared" si="3"/>
        <v>epe</v>
      </c>
      <c r="L37" t="str">
        <f t="shared" si="3"/>
        <v>epi</v>
      </c>
      <c r="M37" t="str">
        <f t="shared" si="3"/>
        <v>epo</v>
      </c>
      <c r="N37" t="str">
        <f t="shared" si="3"/>
        <v>epu</v>
      </c>
    </row>
    <row r="38" spans="9:14">
      <c r="I38" t="s">
        <v>2161</v>
      </c>
      <c r="J38" t="str">
        <f t="shared" si="3"/>
        <v>eqa</v>
      </c>
      <c r="K38" t="str">
        <f t="shared" si="3"/>
        <v>eqe</v>
      </c>
      <c r="L38" t="str">
        <f t="shared" si="3"/>
        <v>eqi</v>
      </c>
      <c r="M38" t="str">
        <f t="shared" si="3"/>
        <v>eqo</v>
      </c>
      <c r="N38" t="str">
        <f t="shared" si="3"/>
        <v>equ</v>
      </c>
    </row>
    <row r="39" spans="9:14">
      <c r="I39" t="s">
        <v>2162</v>
      </c>
      <c r="J39" t="str">
        <f t="shared" ref="J39:N70" si="4">CONCATENATE($I39,J$5)</f>
        <v>era</v>
      </c>
      <c r="K39" t="str">
        <f t="shared" si="4"/>
        <v>ere</v>
      </c>
      <c r="L39" t="str">
        <f t="shared" si="4"/>
        <v>eri</v>
      </c>
      <c r="M39" t="str">
        <f t="shared" si="4"/>
        <v>ero</v>
      </c>
      <c r="N39" t="str">
        <f t="shared" si="4"/>
        <v>eru</v>
      </c>
    </row>
    <row r="40" spans="9:14">
      <c r="I40" t="s">
        <v>2163</v>
      </c>
      <c r="J40" t="str">
        <f t="shared" si="4"/>
        <v>esa</v>
      </c>
      <c r="K40" t="str">
        <f t="shared" si="4"/>
        <v>ese</v>
      </c>
      <c r="L40" t="str">
        <f t="shared" si="4"/>
        <v>esi</v>
      </c>
      <c r="M40" t="str">
        <f t="shared" si="4"/>
        <v>eso</v>
      </c>
      <c r="N40" t="str">
        <f t="shared" si="4"/>
        <v>esu</v>
      </c>
    </row>
    <row r="41" spans="9:14">
      <c r="I41" t="s">
        <v>2164</v>
      </c>
      <c r="J41" t="str">
        <f t="shared" si="4"/>
        <v>eta</v>
      </c>
      <c r="K41" t="str">
        <f t="shared" si="4"/>
        <v>ete</v>
      </c>
      <c r="L41" t="str">
        <f t="shared" si="4"/>
        <v>eti</v>
      </c>
      <c r="M41" t="str">
        <f t="shared" si="4"/>
        <v>eto</v>
      </c>
      <c r="N41" t="str">
        <f t="shared" si="4"/>
        <v>etu</v>
      </c>
    </row>
    <row r="42" spans="9:14">
      <c r="I42" t="s">
        <v>2165</v>
      </c>
      <c r="J42" t="str">
        <f t="shared" si="4"/>
        <v>eva</v>
      </c>
      <c r="K42" t="str">
        <f t="shared" si="4"/>
        <v>eve</v>
      </c>
      <c r="L42" t="str">
        <f t="shared" si="4"/>
        <v>evi</v>
      </c>
      <c r="M42" t="str">
        <f t="shared" si="4"/>
        <v>evo</v>
      </c>
      <c r="N42" t="str">
        <f t="shared" si="4"/>
        <v>evu</v>
      </c>
    </row>
    <row r="43" spans="9:14">
      <c r="I43" t="s">
        <v>2166</v>
      </c>
      <c r="J43" t="str">
        <f t="shared" si="4"/>
        <v>ewa</v>
      </c>
      <c r="K43" t="str">
        <f t="shared" si="4"/>
        <v>ewe</v>
      </c>
      <c r="L43" t="str">
        <f t="shared" si="4"/>
        <v>ewi</v>
      </c>
      <c r="M43" t="str">
        <f t="shared" si="4"/>
        <v>ewo</v>
      </c>
      <c r="N43" t="str">
        <f t="shared" si="4"/>
        <v>ewu</v>
      </c>
    </row>
    <row r="44" spans="9:14">
      <c r="I44" t="s">
        <v>2167</v>
      </c>
      <c r="J44" t="str">
        <f t="shared" si="4"/>
        <v>eya</v>
      </c>
      <c r="K44" t="str">
        <f t="shared" si="4"/>
        <v>eye</v>
      </c>
      <c r="L44" t="str">
        <f t="shared" si="4"/>
        <v>eyi</v>
      </c>
      <c r="M44" t="str">
        <f t="shared" si="4"/>
        <v>eyo</v>
      </c>
      <c r="N44" t="str">
        <f t="shared" si="4"/>
        <v>eyu</v>
      </c>
    </row>
    <row r="45" spans="9:14">
      <c r="I45" t="s">
        <v>2168</v>
      </c>
      <c r="J45" t="str">
        <f t="shared" si="4"/>
        <v>eza</v>
      </c>
      <c r="K45" t="str">
        <f t="shared" si="4"/>
        <v>eze</v>
      </c>
      <c r="L45" t="str">
        <f t="shared" si="4"/>
        <v>ezi</v>
      </c>
      <c r="M45" t="str">
        <f t="shared" si="4"/>
        <v>ezo</v>
      </c>
      <c r="N45" t="str">
        <f t="shared" si="4"/>
        <v>ezu</v>
      </c>
    </row>
    <row r="46" spans="9:14">
      <c r="I46" t="s">
        <v>2169</v>
      </c>
      <c r="J46" t="str">
        <f t="shared" si="4"/>
        <v>iba</v>
      </c>
      <c r="K46" t="str">
        <f t="shared" si="4"/>
        <v>ibe</v>
      </c>
      <c r="L46" t="str">
        <f t="shared" si="4"/>
        <v>ibi</v>
      </c>
      <c r="M46" t="str">
        <f t="shared" si="4"/>
        <v>ibo</v>
      </c>
      <c r="N46" t="str">
        <f t="shared" si="4"/>
        <v>ibu</v>
      </c>
    </row>
    <row r="47" spans="9:14">
      <c r="I47" t="s">
        <v>2170</v>
      </c>
      <c r="J47" t="str">
        <f t="shared" si="4"/>
        <v>ica</v>
      </c>
      <c r="K47" t="str">
        <f t="shared" si="4"/>
        <v>ice</v>
      </c>
      <c r="L47" t="str">
        <f t="shared" si="4"/>
        <v>ici</v>
      </c>
      <c r="M47" t="str">
        <f t="shared" si="4"/>
        <v>ico</v>
      </c>
      <c r="N47" t="str">
        <f t="shared" si="4"/>
        <v>icu</v>
      </c>
    </row>
    <row r="48" spans="9:14">
      <c r="I48" t="s">
        <v>0</v>
      </c>
      <c r="J48" t="str">
        <f t="shared" si="4"/>
        <v>ida</v>
      </c>
      <c r="K48" t="str">
        <f t="shared" si="4"/>
        <v>ide</v>
      </c>
      <c r="L48" t="str">
        <f t="shared" si="4"/>
        <v>idi</v>
      </c>
      <c r="M48" t="str">
        <f t="shared" si="4"/>
        <v>ido</v>
      </c>
      <c r="N48" t="str">
        <f t="shared" si="4"/>
        <v>idu</v>
      </c>
    </row>
    <row r="49" spans="9:14">
      <c r="I49" t="s">
        <v>2171</v>
      </c>
      <c r="J49" t="str">
        <f t="shared" si="4"/>
        <v>ifa</v>
      </c>
      <c r="K49" t="str">
        <f t="shared" si="4"/>
        <v>ife</v>
      </c>
      <c r="L49" t="str">
        <f t="shared" si="4"/>
        <v>ifi</v>
      </c>
      <c r="M49" t="str">
        <f t="shared" si="4"/>
        <v>ifo</v>
      </c>
      <c r="N49" t="str">
        <f t="shared" si="4"/>
        <v>ifu</v>
      </c>
    </row>
    <row r="50" spans="9:14">
      <c r="I50" t="s">
        <v>2172</v>
      </c>
      <c r="J50" t="str">
        <f t="shared" si="4"/>
        <v>iga</v>
      </c>
      <c r="K50" t="str">
        <f t="shared" si="4"/>
        <v>ige</v>
      </c>
      <c r="L50" t="str">
        <f t="shared" si="4"/>
        <v>igi</v>
      </c>
      <c r="M50" t="str">
        <f t="shared" si="4"/>
        <v>igo</v>
      </c>
      <c r="N50" t="str">
        <f t="shared" si="4"/>
        <v>igu</v>
      </c>
    </row>
    <row r="51" spans="9:14">
      <c r="I51" t="s">
        <v>2173</v>
      </c>
      <c r="J51" t="str">
        <f t="shared" si="4"/>
        <v>iha</v>
      </c>
      <c r="K51" t="str">
        <f t="shared" si="4"/>
        <v>ihe</v>
      </c>
      <c r="L51" t="str">
        <f t="shared" si="4"/>
        <v>ihi</v>
      </c>
      <c r="M51" t="str">
        <f t="shared" si="4"/>
        <v>iho</v>
      </c>
      <c r="N51" t="str">
        <f t="shared" si="4"/>
        <v>ihu</v>
      </c>
    </row>
    <row r="52" spans="9:14">
      <c r="I52" t="s">
        <v>2174</v>
      </c>
      <c r="J52" t="str">
        <f t="shared" si="4"/>
        <v>ija</v>
      </c>
      <c r="K52" t="str">
        <f t="shared" si="4"/>
        <v>ije</v>
      </c>
      <c r="L52" t="str">
        <f t="shared" si="4"/>
        <v>iji</v>
      </c>
      <c r="M52" t="str">
        <f t="shared" si="4"/>
        <v>ijo</v>
      </c>
      <c r="N52" t="str">
        <f t="shared" si="4"/>
        <v>iju</v>
      </c>
    </row>
    <row r="53" spans="9:14">
      <c r="I53" t="s">
        <v>2175</v>
      </c>
      <c r="J53" t="str">
        <f t="shared" si="4"/>
        <v>ika</v>
      </c>
      <c r="K53" t="str">
        <f t="shared" si="4"/>
        <v>ike</v>
      </c>
      <c r="L53" t="str">
        <f t="shared" si="4"/>
        <v>iki</v>
      </c>
      <c r="M53" t="str">
        <f t="shared" si="4"/>
        <v>iko</v>
      </c>
      <c r="N53" t="str">
        <f t="shared" si="4"/>
        <v>iku</v>
      </c>
    </row>
    <row r="54" spans="9:14">
      <c r="I54" t="s">
        <v>2176</v>
      </c>
      <c r="J54" t="str">
        <f t="shared" si="4"/>
        <v>ila</v>
      </c>
      <c r="K54" t="str">
        <f t="shared" si="4"/>
        <v>ile</v>
      </c>
      <c r="L54" t="str">
        <f t="shared" si="4"/>
        <v>ili</v>
      </c>
      <c r="M54" t="str">
        <f t="shared" si="4"/>
        <v>ilo</v>
      </c>
      <c r="N54" t="str">
        <f t="shared" si="4"/>
        <v>ilu</v>
      </c>
    </row>
    <row r="55" spans="9:14">
      <c r="I55" t="s">
        <v>2177</v>
      </c>
      <c r="J55" t="str">
        <f t="shared" si="4"/>
        <v>ima</v>
      </c>
      <c r="K55" t="str">
        <f t="shared" si="4"/>
        <v>ime</v>
      </c>
      <c r="L55" t="str">
        <f t="shared" si="4"/>
        <v>imi</v>
      </c>
      <c r="M55" t="str">
        <f t="shared" si="4"/>
        <v>imo</v>
      </c>
      <c r="N55" t="str">
        <f t="shared" si="4"/>
        <v>imu</v>
      </c>
    </row>
    <row r="56" spans="9:14">
      <c r="I56" t="s">
        <v>2178</v>
      </c>
      <c r="J56" t="str">
        <f t="shared" si="4"/>
        <v>ina</v>
      </c>
      <c r="K56" t="str">
        <f t="shared" si="4"/>
        <v>ine</v>
      </c>
      <c r="L56" t="str">
        <f t="shared" si="4"/>
        <v>ini</v>
      </c>
      <c r="M56" t="str">
        <f t="shared" si="4"/>
        <v>ino</v>
      </c>
      <c r="N56" t="str">
        <f t="shared" si="4"/>
        <v>inu</v>
      </c>
    </row>
    <row r="57" spans="9:14">
      <c r="I57" t="s">
        <v>2179</v>
      </c>
      <c r="J57" t="str">
        <f t="shared" si="4"/>
        <v>ipa</v>
      </c>
      <c r="K57" t="str">
        <f t="shared" si="4"/>
        <v>ipe</v>
      </c>
      <c r="L57" t="str">
        <f t="shared" si="4"/>
        <v>ipi</v>
      </c>
      <c r="M57" t="str">
        <f t="shared" si="4"/>
        <v>ipo</v>
      </c>
      <c r="N57" t="str">
        <f t="shared" si="4"/>
        <v>ipu</v>
      </c>
    </row>
    <row r="58" spans="9:14">
      <c r="I58" t="s">
        <v>2180</v>
      </c>
      <c r="J58" t="str">
        <f t="shared" si="4"/>
        <v>iqa</v>
      </c>
      <c r="K58" t="str">
        <f t="shared" si="4"/>
        <v>iqe</v>
      </c>
      <c r="L58" t="str">
        <f t="shared" si="4"/>
        <v>iqi</v>
      </c>
      <c r="M58" t="str">
        <f t="shared" si="4"/>
        <v>iqo</v>
      </c>
      <c r="N58" t="str">
        <f t="shared" si="4"/>
        <v>iqu</v>
      </c>
    </row>
    <row r="59" spans="9:14">
      <c r="I59" t="s">
        <v>2181</v>
      </c>
      <c r="J59" t="str">
        <f t="shared" si="4"/>
        <v>ira</v>
      </c>
      <c r="K59" t="str">
        <f t="shared" si="4"/>
        <v>ire</v>
      </c>
      <c r="L59" t="str">
        <f t="shared" si="4"/>
        <v>iri</v>
      </c>
      <c r="M59" t="str">
        <f t="shared" si="4"/>
        <v>iro</v>
      </c>
      <c r="N59" t="str">
        <f t="shared" si="4"/>
        <v>iru</v>
      </c>
    </row>
    <row r="60" spans="9:14">
      <c r="I60" t="s">
        <v>2182</v>
      </c>
      <c r="J60" t="str">
        <f t="shared" si="4"/>
        <v>isa</v>
      </c>
      <c r="K60" t="str">
        <f t="shared" si="4"/>
        <v>ise</v>
      </c>
      <c r="L60" t="str">
        <f t="shared" si="4"/>
        <v>isi</v>
      </c>
      <c r="M60" t="str">
        <f t="shared" si="4"/>
        <v>iso</v>
      </c>
      <c r="N60" t="str">
        <f t="shared" si="4"/>
        <v>isu</v>
      </c>
    </row>
    <row r="61" spans="9:14">
      <c r="I61" t="s">
        <v>2183</v>
      </c>
      <c r="J61" t="str">
        <f t="shared" si="4"/>
        <v>ita</v>
      </c>
      <c r="K61" t="str">
        <f t="shared" si="4"/>
        <v>ite</v>
      </c>
      <c r="L61" t="str">
        <f t="shared" si="4"/>
        <v>iti</v>
      </c>
      <c r="M61" t="str">
        <f t="shared" si="4"/>
        <v>ito</v>
      </c>
      <c r="N61" t="str">
        <f t="shared" si="4"/>
        <v>itu</v>
      </c>
    </row>
    <row r="62" spans="9:14">
      <c r="I62" t="s">
        <v>2184</v>
      </c>
      <c r="J62" t="str">
        <f t="shared" si="4"/>
        <v>iva</v>
      </c>
      <c r="K62" t="str">
        <f t="shared" si="4"/>
        <v>ive</v>
      </c>
      <c r="L62" t="str">
        <f t="shared" si="4"/>
        <v>ivi</v>
      </c>
      <c r="M62" t="str">
        <f t="shared" si="4"/>
        <v>ivo</v>
      </c>
      <c r="N62" t="str">
        <f t="shared" si="4"/>
        <v>ivu</v>
      </c>
    </row>
    <row r="63" spans="9:14">
      <c r="I63" t="s">
        <v>2185</v>
      </c>
      <c r="J63" t="str">
        <f t="shared" si="4"/>
        <v>iwa</v>
      </c>
      <c r="K63" t="str">
        <f t="shared" si="4"/>
        <v>iwe</v>
      </c>
      <c r="L63" t="str">
        <f t="shared" si="4"/>
        <v>iwi</v>
      </c>
      <c r="M63" t="str">
        <f t="shared" si="4"/>
        <v>iwo</v>
      </c>
      <c r="N63" t="str">
        <f t="shared" si="4"/>
        <v>iwu</v>
      </c>
    </row>
    <row r="64" spans="9:14">
      <c r="I64" t="s">
        <v>2186</v>
      </c>
      <c r="J64" t="str">
        <f t="shared" si="4"/>
        <v>iya</v>
      </c>
      <c r="K64" t="str">
        <f t="shared" si="4"/>
        <v>iye</v>
      </c>
      <c r="L64" t="str">
        <f t="shared" si="4"/>
        <v>iyi</v>
      </c>
      <c r="M64" t="str">
        <f t="shared" si="4"/>
        <v>iyo</v>
      </c>
      <c r="N64" t="str">
        <f t="shared" si="4"/>
        <v>iyu</v>
      </c>
    </row>
    <row r="65" spans="9:14">
      <c r="I65" t="s">
        <v>2187</v>
      </c>
      <c r="J65" t="str">
        <f t="shared" si="4"/>
        <v>iza</v>
      </c>
      <c r="K65" t="str">
        <f t="shared" si="4"/>
        <v>ize</v>
      </c>
      <c r="L65" t="str">
        <f t="shared" si="4"/>
        <v>izi</v>
      </c>
      <c r="M65" t="str">
        <f t="shared" si="4"/>
        <v>izo</v>
      </c>
      <c r="N65" t="str">
        <f t="shared" si="4"/>
        <v>izu</v>
      </c>
    </row>
    <row r="66" spans="9:14">
      <c r="I66" t="s">
        <v>2188</v>
      </c>
      <c r="J66" t="str">
        <f t="shared" si="4"/>
        <v>oba</v>
      </c>
      <c r="K66" t="str">
        <f t="shared" si="4"/>
        <v>obe</v>
      </c>
      <c r="L66" t="str">
        <f t="shared" si="4"/>
        <v>obi</v>
      </c>
      <c r="M66" t="str">
        <f t="shared" si="4"/>
        <v>obo</v>
      </c>
      <c r="N66" t="str">
        <f t="shared" si="4"/>
        <v>obu</v>
      </c>
    </row>
    <row r="67" spans="9:14">
      <c r="I67" t="s">
        <v>2189</v>
      </c>
      <c r="J67" t="str">
        <f t="shared" si="4"/>
        <v>oca</v>
      </c>
      <c r="K67" t="str">
        <f t="shared" si="4"/>
        <v>oce</v>
      </c>
      <c r="L67" t="str">
        <f t="shared" si="4"/>
        <v>oci</v>
      </c>
      <c r="M67" t="str">
        <f t="shared" si="4"/>
        <v>oco</v>
      </c>
      <c r="N67" t="str">
        <f t="shared" si="4"/>
        <v>ocu</v>
      </c>
    </row>
    <row r="68" spans="9:14">
      <c r="I68" t="s">
        <v>2190</v>
      </c>
      <c r="J68" t="str">
        <f t="shared" si="4"/>
        <v>oda</v>
      </c>
      <c r="K68" t="str">
        <f t="shared" si="4"/>
        <v>ode</v>
      </c>
      <c r="L68" t="str">
        <f t="shared" si="4"/>
        <v>odi</v>
      </c>
      <c r="M68" t="str">
        <f t="shared" si="4"/>
        <v>odo</v>
      </c>
      <c r="N68" t="str">
        <f t="shared" si="4"/>
        <v>odu</v>
      </c>
    </row>
    <row r="69" spans="9:14">
      <c r="I69" t="s">
        <v>2191</v>
      </c>
      <c r="J69" t="str">
        <f t="shared" si="4"/>
        <v>ofa</v>
      </c>
      <c r="K69" t="str">
        <f t="shared" si="4"/>
        <v>ofe</v>
      </c>
      <c r="L69" t="str">
        <f t="shared" si="4"/>
        <v>ofi</v>
      </c>
      <c r="M69" t="str">
        <f t="shared" si="4"/>
        <v>ofo</v>
      </c>
      <c r="N69" t="str">
        <f t="shared" si="4"/>
        <v>ofu</v>
      </c>
    </row>
    <row r="70" spans="9:14">
      <c r="I70" t="s">
        <v>2192</v>
      </c>
      <c r="J70" t="str">
        <f t="shared" si="4"/>
        <v>oga</v>
      </c>
      <c r="K70" t="str">
        <f t="shared" si="4"/>
        <v>oge</v>
      </c>
      <c r="L70" t="str">
        <f t="shared" si="4"/>
        <v>ogi</v>
      </c>
      <c r="M70" t="str">
        <f t="shared" si="4"/>
        <v>ogo</v>
      </c>
      <c r="N70" t="str">
        <f t="shared" si="4"/>
        <v>ogu</v>
      </c>
    </row>
    <row r="71" spans="9:14">
      <c r="I71" t="s">
        <v>2193</v>
      </c>
      <c r="J71" t="str">
        <f t="shared" ref="J71:N105" si="5">CONCATENATE($I71,J$5)</f>
        <v>oha</v>
      </c>
      <c r="K71" t="str">
        <f t="shared" si="5"/>
        <v>ohe</v>
      </c>
      <c r="L71" t="str">
        <f t="shared" si="5"/>
        <v>ohi</v>
      </c>
      <c r="M71" t="str">
        <f t="shared" si="5"/>
        <v>oho</v>
      </c>
      <c r="N71" t="str">
        <f t="shared" si="5"/>
        <v>ohu</v>
      </c>
    </row>
    <row r="72" spans="9:14">
      <c r="I72" t="s">
        <v>2194</v>
      </c>
      <c r="J72" t="str">
        <f t="shared" si="5"/>
        <v>oja</v>
      </c>
      <c r="K72" t="str">
        <f t="shared" si="5"/>
        <v>oje</v>
      </c>
      <c r="L72" t="str">
        <f t="shared" si="5"/>
        <v>oji</v>
      </c>
      <c r="M72" t="str">
        <f t="shared" si="5"/>
        <v>ojo</v>
      </c>
      <c r="N72" t="str">
        <f t="shared" si="5"/>
        <v>oju</v>
      </c>
    </row>
    <row r="73" spans="9:14">
      <c r="I73" t="s">
        <v>2195</v>
      </c>
      <c r="J73" t="str">
        <f t="shared" si="5"/>
        <v>oka</v>
      </c>
      <c r="K73" t="str">
        <f t="shared" si="5"/>
        <v>oke</v>
      </c>
      <c r="L73" t="str">
        <f t="shared" si="5"/>
        <v>oki</v>
      </c>
      <c r="M73" t="str">
        <f t="shared" si="5"/>
        <v>oko</v>
      </c>
      <c r="N73" t="str">
        <f t="shared" si="5"/>
        <v>oku</v>
      </c>
    </row>
    <row r="74" spans="9:14">
      <c r="I74" t="s">
        <v>2196</v>
      </c>
      <c r="J74" t="str">
        <f t="shared" si="5"/>
        <v>ola</v>
      </c>
      <c r="K74" t="str">
        <f t="shared" si="5"/>
        <v>ole</v>
      </c>
      <c r="L74" t="str">
        <f t="shared" si="5"/>
        <v>oli</v>
      </c>
      <c r="M74" t="str">
        <f t="shared" si="5"/>
        <v>olo</v>
      </c>
      <c r="N74" t="str">
        <f t="shared" si="5"/>
        <v>olu</v>
      </c>
    </row>
    <row r="75" spans="9:14">
      <c r="I75" t="s">
        <v>2197</v>
      </c>
      <c r="J75" t="str">
        <f t="shared" si="5"/>
        <v>oma</v>
      </c>
      <c r="K75" t="str">
        <f t="shared" si="5"/>
        <v>ome</v>
      </c>
      <c r="L75" t="str">
        <f t="shared" si="5"/>
        <v>omi</v>
      </c>
      <c r="M75" t="str">
        <f t="shared" si="5"/>
        <v>omo</v>
      </c>
      <c r="N75" t="str">
        <f t="shared" si="5"/>
        <v>omu</v>
      </c>
    </row>
    <row r="76" spans="9:14">
      <c r="I76" t="s">
        <v>2198</v>
      </c>
      <c r="J76" t="str">
        <f t="shared" si="5"/>
        <v>ona</v>
      </c>
      <c r="K76" t="str">
        <f t="shared" si="5"/>
        <v>one</v>
      </c>
      <c r="L76" t="str">
        <f t="shared" si="5"/>
        <v>oni</v>
      </c>
      <c r="M76" t="str">
        <f t="shared" si="5"/>
        <v>ono</v>
      </c>
      <c r="N76" t="str">
        <f t="shared" si="5"/>
        <v>onu</v>
      </c>
    </row>
    <row r="77" spans="9:14">
      <c r="I77" t="s">
        <v>2199</v>
      </c>
      <c r="J77" t="str">
        <f t="shared" si="5"/>
        <v>opa</v>
      </c>
      <c r="K77" t="str">
        <f t="shared" si="5"/>
        <v>ope</v>
      </c>
      <c r="L77" t="str">
        <f t="shared" si="5"/>
        <v>opi</v>
      </c>
      <c r="M77" t="str">
        <f t="shared" si="5"/>
        <v>opo</v>
      </c>
      <c r="N77" t="str">
        <f t="shared" si="5"/>
        <v>opu</v>
      </c>
    </row>
    <row r="78" spans="9:14">
      <c r="I78" t="s">
        <v>2200</v>
      </c>
      <c r="J78" t="str">
        <f t="shared" si="5"/>
        <v>oqa</v>
      </c>
      <c r="K78" t="str">
        <f t="shared" si="5"/>
        <v>oqe</v>
      </c>
      <c r="L78" t="str">
        <f t="shared" si="5"/>
        <v>oqi</v>
      </c>
      <c r="M78" t="str">
        <f t="shared" si="5"/>
        <v>oqo</v>
      </c>
      <c r="N78" t="str">
        <f t="shared" si="5"/>
        <v>oqu</v>
      </c>
    </row>
    <row r="79" spans="9:14">
      <c r="I79" t="s">
        <v>2201</v>
      </c>
      <c r="J79" t="str">
        <f t="shared" si="5"/>
        <v>ora</v>
      </c>
      <c r="K79" t="str">
        <f t="shared" si="5"/>
        <v>ore</v>
      </c>
      <c r="L79" t="str">
        <f t="shared" si="5"/>
        <v>ori</v>
      </c>
      <c r="M79" t="str">
        <f t="shared" si="5"/>
        <v>oro</v>
      </c>
      <c r="N79" t="str">
        <f t="shared" si="5"/>
        <v>oru</v>
      </c>
    </row>
    <row r="80" spans="9:14">
      <c r="I80" t="s">
        <v>2202</v>
      </c>
      <c r="J80" t="str">
        <f t="shared" si="5"/>
        <v>osa</v>
      </c>
      <c r="K80" t="str">
        <f t="shared" si="5"/>
        <v>ose</v>
      </c>
      <c r="L80" t="str">
        <f t="shared" si="5"/>
        <v>osi</v>
      </c>
      <c r="M80" t="str">
        <f t="shared" si="5"/>
        <v>oso</v>
      </c>
      <c r="N80" t="str">
        <f t="shared" si="5"/>
        <v>osu</v>
      </c>
    </row>
    <row r="81" spans="9:14">
      <c r="I81" t="s">
        <v>2203</v>
      </c>
      <c r="J81" t="str">
        <f t="shared" si="5"/>
        <v>ota</v>
      </c>
      <c r="K81" t="str">
        <f t="shared" si="5"/>
        <v>ote</v>
      </c>
      <c r="L81" t="str">
        <f t="shared" si="5"/>
        <v>oti</v>
      </c>
      <c r="M81" t="str">
        <f t="shared" si="5"/>
        <v>oto</v>
      </c>
      <c r="N81" t="str">
        <f t="shared" si="5"/>
        <v>otu</v>
      </c>
    </row>
    <row r="82" spans="9:14">
      <c r="I82" t="s">
        <v>2204</v>
      </c>
      <c r="J82" t="str">
        <f t="shared" si="5"/>
        <v>ova</v>
      </c>
      <c r="K82" t="str">
        <f t="shared" si="5"/>
        <v>ove</v>
      </c>
      <c r="L82" t="str">
        <f t="shared" si="5"/>
        <v>ovi</v>
      </c>
      <c r="M82" t="str">
        <f t="shared" si="5"/>
        <v>ovo</v>
      </c>
      <c r="N82" t="str">
        <f t="shared" si="5"/>
        <v>ovu</v>
      </c>
    </row>
    <row r="83" spans="9:14">
      <c r="I83" t="s">
        <v>2205</v>
      </c>
      <c r="J83" t="str">
        <f t="shared" si="5"/>
        <v>owa</v>
      </c>
      <c r="K83" t="str">
        <f t="shared" si="5"/>
        <v>owe</v>
      </c>
      <c r="L83" t="str">
        <f t="shared" si="5"/>
        <v>owi</v>
      </c>
      <c r="M83" t="str">
        <f t="shared" si="5"/>
        <v>owo</v>
      </c>
      <c r="N83" t="str">
        <f t="shared" si="5"/>
        <v>owu</v>
      </c>
    </row>
    <row r="84" spans="9:14">
      <c r="I84" t="s">
        <v>2206</v>
      </c>
      <c r="J84" t="str">
        <f t="shared" si="5"/>
        <v>oya</v>
      </c>
      <c r="K84" t="str">
        <f t="shared" si="5"/>
        <v>oye</v>
      </c>
      <c r="L84" t="str">
        <f t="shared" si="5"/>
        <v>oyi</v>
      </c>
      <c r="M84" t="str">
        <f t="shared" si="5"/>
        <v>oyo</v>
      </c>
      <c r="N84" t="str">
        <f t="shared" si="5"/>
        <v>oyu</v>
      </c>
    </row>
    <row r="85" spans="9:14">
      <c r="I85" t="s">
        <v>2207</v>
      </c>
      <c r="J85" t="str">
        <f t="shared" si="5"/>
        <v>oza</v>
      </c>
      <c r="K85" t="str">
        <f t="shared" si="5"/>
        <v>oze</v>
      </c>
      <c r="L85" t="str">
        <f t="shared" si="5"/>
        <v>ozi</v>
      </c>
      <c r="M85" t="str">
        <f t="shared" si="5"/>
        <v>ozo</v>
      </c>
      <c r="N85" t="str">
        <f t="shared" si="5"/>
        <v>ozu</v>
      </c>
    </row>
    <row r="86" spans="9:14">
      <c r="I86" t="s">
        <v>2208</v>
      </c>
      <c r="J86" t="str">
        <f t="shared" si="5"/>
        <v>uba</v>
      </c>
      <c r="K86" t="str">
        <f t="shared" si="5"/>
        <v>ube</v>
      </c>
      <c r="L86" t="str">
        <f t="shared" si="5"/>
        <v>ubi</v>
      </c>
      <c r="M86" t="str">
        <f t="shared" si="5"/>
        <v>ubo</v>
      </c>
      <c r="N86" t="str">
        <f t="shared" si="5"/>
        <v>ubu</v>
      </c>
    </row>
    <row r="87" spans="9:14">
      <c r="I87" t="s">
        <v>2209</v>
      </c>
      <c r="J87" t="str">
        <f t="shared" si="5"/>
        <v>uca</v>
      </c>
      <c r="K87" t="str">
        <f t="shared" si="5"/>
        <v>uce</v>
      </c>
      <c r="L87" t="str">
        <f t="shared" si="5"/>
        <v>uci</v>
      </c>
      <c r="M87" t="str">
        <f t="shared" si="5"/>
        <v>uco</v>
      </c>
      <c r="N87" t="str">
        <f t="shared" si="5"/>
        <v>ucu</v>
      </c>
    </row>
    <row r="88" spans="9:14">
      <c r="I88" t="s">
        <v>2210</v>
      </c>
      <c r="J88" t="str">
        <f t="shared" si="5"/>
        <v>uda</v>
      </c>
      <c r="K88" t="str">
        <f t="shared" si="5"/>
        <v>ude</v>
      </c>
      <c r="L88" t="str">
        <f t="shared" si="5"/>
        <v>udi</v>
      </c>
      <c r="M88" t="str">
        <f t="shared" si="5"/>
        <v>udo</v>
      </c>
      <c r="N88" t="str">
        <f t="shared" si="5"/>
        <v>udu</v>
      </c>
    </row>
    <row r="89" spans="9:14">
      <c r="I89" t="s">
        <v>2211</v>
      </c>
      <c r="J89" t="str">
        <f t="shared" si="5"/>
        <v>ufa</v>
      </c>
      <c r="K89" t="str">
        <f t="shared" si="5"/>
        <v>ufe</v>
      </c>
      <c r="L89" t="str">
        <f t="shared" si="5"/>
        <v>ufi</v>
      </c>
      <c r="M89" t="str">
        <f t="shared" si="5"/>
        <v>ufo</v>
      </c>
      <c r="N89" t="str">
        <f t="shared" si="5"/>
        <v>ufu</v>
      </c>
    </row>
    <row r="90" spans="9:14">
      <c r="I90" t="s">
        <v>2212</v>
      </c>
      <c r="J90" t="str">
        <f t="shared" si="5"/>
        <v>uga</v>
      </c>
      <c r="K90" t="str">
        <f t="shared" si="5"/>
        <v>uge</v>
      </c>
      <c r="L90" t="str">
        <f t="shared" si="5"/>
        <v>ugi</v>
      </c>
      <c r="M90" t="str">
        <f t="shared" si="5"/>
        <v>ugo</v>
      </c>
      <c r="N90" t="str">
        <f t="shared" si="5"/>
        <v>ugu</v>
      </c>
    </row>
    <row r="91" spans="9:14">
      <c r="I91" t="s">
        <v>2213</v>
      </c>
      <c r="J91" t="str">
        <f t="shared" si="5"/>
        <v>uha</v>
      </c>
      <c r="K91" t="str">
        <f t="shared" si="5"/>
        <v>uhe</v>
      </c>
      <c r="L91" t="str">
        <f t="shared" si="5"/>
        <v>uhi</v>
      </c>
      <c r="M91" t="str">
        <f t="shared" si="5"/>
        <v>uho</v>
      </c>
      <c r="N91" t="str">
        <f t="shared" si="5"/>
        <v>uhu</v>
      </c>
    </row>
    <row r="92" spans="9:14">
      <c r="I92" t="s">
        <v>2214</v>
      </c>
      <c r="J92" t="str">
        <f t="shared" si="5"/>
        <v>uja</v>
      </c>
      <c r="K92" t="str">
        <f t="shared" si="5"/>
        <v>uje</v>
      </c>
      <c r="L92" t="str">
        <f t="shared" si="5"/>
        <v>uji</v>
      </c>
      <c r="M92" t="str">
        <f t="shared" si="5"/>
        <v>ujo</v>
      </c>
      <c r="N92" t="str">
        <f t="shared" si="5"/>
        <v>uju</v>
      </c>
    </row>
    <row r="93" spans="9:14">
      <c r="I93" t="s">
        <v>2215</v>
      </c>
      <c r="J93" t="str">
        <f t="shared" si="5"/>
        <v>uka</v>
      </c>
      <c r="K93" t="str">
        <f t="shared" si="5"/>
        <v>uke</v>
      </c>
      <c r="L93" t="str">
        <f t="shared" si="5"/>
        <v>uki</v>
      </c>
      <c r="M93" t="str">
        <f t="shared" si="5"/>
        <v>uko</v>
      </c>
      <c r="N93" t="str">
        <f t="shared" si="5"/>
        <v>uku</v>
      </c>
    </row>
    <row r="94" spans="9:14">
      <c r="I94" t="s">
        <v>2216</v>
      </c>
      <c r="J94" t="str">
        <f t="shared" si="5"/>
        <v>ula</v>
      </c>
      <c r="K94" t="str">
        <f t="shared" si="5"/>
        <v>ule</v>
      </c>
      <c r="L94" t="str">
        <f t="shared" si="5"/>
        <v>uli</v>
      </c>
      <c r="M94" t="str">
        <f t="shared" si="5"/>
        <v>ulo</v>
      </c>
      <c r="N94" t="str">
        <f t="shared" si="5"/>
        <v>ulu</v>
      </c>
    </row>
    <row r="95" spans="9:14">
      <c r="I95" t="s">
        <v>2217</v>
      </c>
      <c r="J95" t="str">
        <f t="shared" si="5"/>
        <v>uma</v>
      </c>
      <c r="K95" t="str">
        <f t="shared" si="5"/>
        <v>ume</v>
      </c>
      <c r="L95" t="str">
        <f t="shared" si="5"/>
        <v>umi</v>
      </c>
      <c r="M95" t="str">
        <f t="shared" si="5"/>
        <v>umo</v>
      </c>
      <c r="N95" t="str">
        <f t="shared" si="5"/>
        <v>umu</v>
      </c>
    </row>
    <row r="96" spans="9:14">
      <c r="I96" t="s">
        <v>2218</v>
      </c>
      <c r="J96" t="str">
        <f t="shared" si="5"/>
        <v>una</v>
      </c>
      <c r="K96" t="str">
        <f t="shared" si="5"/>
        <v>une</v>
      </c>
      <c r="L96" t="str">
        <f t="shared" si="5"/>
        <v>uni</v>
      </c>
      <c r="M96" t="str">
        <f t="shared" si="5"/>
        <v>uno</v>
      </c>
      <c r="N96" t="str">
        <f t="shared" si="5"/>
        <v>unu</v>
      </c>
    </row>
    <row r="97" spans="9:14">
      <c r="I97" t="s">
        <v>2219</v>
      </c>
      <c r="J97" t="str">
        <f t="shared" si="5"/>
        <v>upa</v>
      </c>
      <c r="K97" t="str">
        <f t="shared" si="5"/>
        <v>upe</v>
      </c>
      <c r="L97" t="str">
        <f t="shared" si="5"/>
        <v>upi</v>
      </c>
      <c r="M97" t="str">
        <f t="shared" si="5"/>
        <v>upo</v>
      </c>
      <c r="N97" t="str">
        <f t="shared" si="5"/>
        <v>upu</v>
      </c>
    </row>
    <row r="98" spans="9:14">
      <c r="I98" t="s">
        <v>2220</v>
      </c>
      <c r="J98" t="str">
        <f t="shared" si="5"/>
        <v>uqa</v>
      </c>
      <c r="K98" t="str">
        <f t="shared" si="5"/>
        <v>uqe</v>
      </c>
      <c r="L98" t="str">
        <f t="shared" si="5"/>
        <v>uqi</v>
      </c>
      <c r="M98" t="str">
        <f t="shared" si="5"/>
        <v>uqo</v>
      </c>
      <c r="N98" t="str">
        <f t="shared" si="5"/>
        <v>uqu</v>
      </c>
    </row>
    <row r="99" spans="9:14">
      <c r="I99" t="s">
        <v>2221</v>
      </c>
      <c r="J99" t="str">
        <f t="shared" si="5"/>
        <v>ura</v>
      </c>
      <c r="K99" t="str">
        <f t="shared" si="5"/>
        <v>ure</v>
      </c>
      <c r="L99" t="str">
        <f t="shared" si="5"/>
        <v>uri</v>
      </c>
      <c r="M99" t="str">
        <f t="shared" si="5"/>
        <v>uro</v>
      </c>
      <c r="N99" t="str">
        <f t="shared" si="5"/>
        <v>uru</v>
      </c>
    </row>
    <row r="100" spans="9:14">
      <c r="I100" t="s">
        <v>2222</v>
      </c>
      <c r="J100" t="str">
        <f t="shared" si="5"/>
        <v>usa</v>
      </c>
      <c r="K100" t="str">
        <f t="shared" si="5"/>
        <v>use</v>
      </c>
      <c r="L100" t="str">
        <f t="shared" si="5"/>
        <v>usi</v>
      </c>
      <c r="M100" t="str">
        <f t="shared" si="5"/>
        <v>uso</v>
      </c>
      <c r="N100" t="str">
        <f t="shared" si="5"/>
        <v>usu</v>
      </c>
    </row>
    <row r="101" spans="9:14">
      <c r="I101" t="s">
        <v>2223</v>
      </c>
      <c r="J101" t="str">
        <f t="shared" si="5"/>
        <v>uta</v>
      </c>
      <c r="K101" t="str">
        <f t="shared" si="5"/>
        <v>ute</v>
      </c>
      <c r="L101" t="str">
        <f t="shared" si="5"/>
        <v>uti</v>
      </c>
      <c r="M101" t="str">
        <f t="shared" si="5"/>
        <v>uto</v>
      </c>
      <c r="N101" t="str">
        <f t="shared" si="5"/>
        <v>utu</v>
      </c>
    </row>
    <row r="102" spans="9:14">
      <c r="I102" t="s">
        <v>2224</v>
      </c>
      <c r="J102" t="str">
        <f t="shared" si="5"/>
        <v>uva</v>
      </c>
      <c r="K102" t="str">
        <f t="shared" si="5"/>
        <v>uve</v>
      </c>
      <c r="L102" t="str">
        <f t="shared" si="5"/>
        <v>uvi</v>
      </c>
      <c r="M102" t="str">
        <f t="shared" si="5"/>
        <v>uvo</v>
      </c>
      <c r="N102" t="str">
        <f t="shared" si="5"/>
        <v>uvu</v>
      </c>
    </row>
    <row r="103" spans="9:14">
      <c r="I103" t="s">
        <v>2225</v>
      </c>
      <c r="J103" t="str">
        <f t="shared" si="5"/>
        <v>uwa</v>
      </c>
      <c r="K103" t="str">
        <f t="shared" si="5"/>
        <v>uwe</v>
      </c>
      <c r="L103" t="str">
        <f t="shared" si="5"/>
        <v>uwi</v>
      </c>
      <c r="M103" t="str">
        <f t="shared" si="5"/>
        <v>uwo</v>
      </c>
      <c r="N103" t="str">
        <f t="shared" si="5"/>
        <v>uwu</v>
      </c>
    </row>
    <row r="104" spans="9:14">
      <c r="I104" t="s">
        <v>2226</v>
      </c>
      <c r="J104" t="str">
        <f t="shared" si="5"/>
        <v>uya</v>
      </c>
      <c r="K104" t="str">
        <f t="shared" si="5"/>
        <v>uye</v>
      </c>
      <c r="L104" t="str">
        <f t="shared" si="5"/>
        <v>uyi</v>
      </c>
      <c r="M104" t="str">
        <f t="shared" si="5"/>
        <v>uyo</v>
      </c>
      <c r="N104" t="str">
        <f t="shared" si="5"/>
        <v>uyu</v>
      </c>
    </row>
    <row r="105" spans="9:14">
      <c r="I105" t="s">
        <v>2227</v>
      </c>
      <c r="J105" t="str">
        <f t="shared" si="5"/>
        <v>uza</v>
      </c>
      <c r="K105" t="str">
        <f t="shared" si="5"/>
        <v>uze</v>
      </c>
      <c r="L105" t="str">
        <f t="shared" si="5"/>
        <v>uzi</v>
      </c>
      <c r="M105" t="str">
        <f t="shared" si="5"/>
        <v>uzo</v>
      </c>
      <c r="N105" t="str">
        <f t="shared" si="5"/>
        <v>uzu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Seed_Table_for_Address_Names.cs</vt:lpstr>
      <vt:lpstr>consanants_first</vt:lpstr>
      <vt:lpstr>vowels_first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Hager</dc:creator>
  <cp:lastModifiedBy>Sam Hager</cp:lastModifiedBy>
  <dcterms:created xsi:type="dcterms:W3CDTF">2015-11-03T02:23:55Z</dcterms:created>
  <dcterms:modified xsi:type="dcterms:W3CDTF">2015-11-04T16:51:09Z</dcterms:modified>
</cp:coreProperties>
</file>