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f8a1aae3f50637/Documents/"/>
    </mc:Choice>
  </mc:AlternateContent>
  <xr:revisionPtr revIDLastSave="192" documentId="8_{776DD1FE-B1A1-40E5-97D0-39D7EE73D00F}" xr6:coauthVersionLast="46" xr6:coauthVersionMax="46" xr10:uidLastSave="{44D1CE94-DFFB-4082-AC6A-0D5BDFD41225}"/>
  <bookViews>
    <workbookView xWindow="3120" yWindow="1248" windowWidth="18444" windowHeight="11664" activeTab="2" xr2:uid="{65B0EE6D-C041-4C16-BE19-FFA0FE2E991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<sst xmlns="http://schemas.openxmlformats.org/spreadsheetml/2006/main" count="21" uniqueCount="16">
  <si>
    <t>Lab 6: Experiment 0</t>
  </si>
  <si>
    <t>Lab 6: Experiment 1</t>
  </si>
  <si>
    <t>size</t>
  </si>
  <si>
    <t>first</t>
  </si>
  <si>
    <t>middle</t>
  </si>
  <si>
    <t>last</t>
  </si>
  <si>
    <t>vector</t>
  </si>
  <si>
    <t>list</t>
  </si>
  <si>
    <t xml:space="preserve">1: As the vector grows the time taken to append an item grows exponentially. The average time doesn't line up well with the different times, as it is a curved graph so the average is pulled towards the right. O(n^2) </t>
  </si>
  <si>
    <t>2: As the list grows the time taken to append an item grows but barely, and nearly stays the same. The average time is below the calculated times. O(1)</t>
  </si>
  <si>
    <t>3: As the list grows larger the time taken to append an item stays virtuall the same, while with a vector is grows exponentially.</t>
  </si>
  <si>
    <t>Lab 6: Experiment 2</t>
  </si>
  <si>
    <t>push_front</t>
  </si>
  <si>
    <t xml:space="preserve">1: As the vector grows the time taken to prepend an item grows exponentially. The average time doesn't line up well with the different times, as it is a curved graph so the average is pulled towards the right. O(n^2) </t>
  </si>
  <si>
    <t>2: As the list grows the time taken to prepend an item grows but barely, and nearly stays the same. The average time is below the calculated times. O(1)</t>
  </si>
  <si>
    <t>4: The time is around the same, increasing just slightly as you go, with the same Big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</si>
</sst>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6: Experiment 0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1.24E-7</c:v>
                </c:pt>
                <c:pt idx="1">
                  <c:v>1.6E-7</c:v>
                </c:pt>
                <c:pt idx="2">
                  <c:v>1.43E-7</c:v>
                </c:pt>
                <c:pt idx="3">
                  <c:v>1.3E-7</c:v>
                </c:pt>
                <c:pt idx="4">
                  <c:v>1.31E-7</c:v>
                </c:pt>
                <c:pt idx="5">
                  <c:v>1.4600000000000001E-7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81-4108-A88C-A19DFB6393A4}"/>
            </c:ext>
          </c:extLst>
        </c:ser>
        <c:ser>
          <c:idx val="2"/>
          <c:order val="1"/>
          <c:tx>
            <c:v>Middle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1.3E-7</c:v>
                </c:pt>
                <c:pt idx="1">
                  <c:v>1.55E-7</c:v>
                </c:pt>
                <c:pt idx="2">
                  <c:v>1.3300000000000001E-7</c:v>
                </c:pt>
                <c:pt idx="3">
                  <c:v>1.29E-7</c:v>
                </c:pt>
                <c:pt idx="4">
                  <c:v>1.2200000000000001E-7</c:v>
                </c:pt>
                <c:pt idx="5">
                  <c:v>1.11E-7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81-4108-A88C-A19DFB6393A4}"/>
            </c:ext>
          </c:extLst>
        </c:ser>
        <c:ser>
          <c:idx val="3"/>
          <c:order val="2"/>
          <c:tx>
            <c:v>Last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1.3400000000000001E-7</c:v>
                </c:pt>
                <c:pt idx="1">
                  <c:v>1.73E-7</c:v>
                </c:pt>
                <c:pt idx="2">
                  <c:v>1.5300000000000001E-7</c:v>
                </c:pt>
                <c:pt idx="3">
                  <c:v>1.5200000000000001E-7</c:v>
                </c:pt>
                <c:pt idx="4">
                  <c:v>1.2100000000000001E-7</c:v>
                </c:pt>
                <c:pt idx="5">
                  <c:v>1.1600000000000001E-7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81-4108-A88C-A19DFB6393A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46224"/>
        <c:axId val="557541232"/>
      </c:lineChart>
      <c:catAx>
        <c:axId val="557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41232"/>
        <c:crosses val="autoZero"/>
        <c:auto val="1"/>
        <c:lblAlgn val="ctr"/>
        <c:lblOffset val="100"/>
        <c:noMultiLvlLbl val="0"/>
      </c:catAx>
      <c:valAx>
        <c:axId val="557541232"/>
        <c:scaling>
          <c:orientation val="minMax"/>
          <c:max val="3.0000000000000015E-7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 acess</a:t>
                </a:r>
                <a:r>
                  <a:rPr lang="en-US" baseline="0"/>
                  <a:t> time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4622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6: Experiment 1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Sheet2!$B$3:$B$8</c:f>
              <c:numCache>
                <c:formatCode>General</c:formatCode>
                <c:ptCount val="6"/>
                <c:pt idx="0">
                  <c:v>1.266E-6</c:v>
                </c:pt>
                <c:pt idx="1">
                  <c:v>1.108E-6</c:v>
                </c:pt>
                <c:pt idx="2">
                  <c:v>1.548E-6</c:v>
                </c:pt>
                <c:pt idx="3">
                  <c:v>5.9329999999999998E-6</c:v>
                </c:pt>
                <c:pt idx="4">
                  <c:v>4.7382400000000002E-4</c:v>
                </c:pt>
                <c:pt idx="5">
                  <c:v>4.0815039999999997E-3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6-4C79-A72E-E2437C9B6161}"/>
            </c:ext>
          </c:extLst>
        </c:ser>
        <c:ser>
          <c:idx val="1"/>
          <c:order val="1"/>
          <c:tx>
            <c:v>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4.1300000000000001E-7</c:v>
                </c:pt>
                <c:pt idx="1">
                  <c:v>4.2399999999999999E-7</c:v>
                </c:pt>
                <c:pt idx="2">
                  <c:v>6.0800000000000004E-7</c:v>
                </c:pt>
                <c:pt idx="3">
                  <c:v>8.1200000000000002E-7</c:v>
                </c:pt>
                <c:pt idx="4">
                  <c:v>9.8299999999999995E-7</c:v>
                </c:pt>
                <c:pt idx="5">
                  <c:v>1.1170000000000001E-6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6-4C79-A72E-E2437C9B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991776"/>
        <c:axId val="920995104"/>
      </c:lineChart>
      <c:catAx>
        <c:axId val="920991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5104"/>
        <c:crosses val="autoZero"/>
        <c:auto val="1"/>
        <c:lblAlgn val="ctr"/>
        <c:lblOffset val="100"/>
        <c:noMultiLvlLbl val="0"/>
      </c:catAx>
      <c:valAx>
        <c:axId val="9209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Item acess time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Sheet3!$B$3:$B$8</c:f>
              <c:numCache>
                <c:formatCode>General</c:formatCode>
                <c:ptCount val="6"/>
                <c:pt idx="0">
                  <c:v>2.4439999999999998E-6</c:v>
                </c:pt>
                <c:pt idx="1">
                  <c:v>5.3249999999999998E-6</c:v>
                </c:pt>
                <c:pt idx="2">
                  <c:v>3.6150000000000001E-6</c:v>
                </c:pt>
                <c:pt idx="3">
                  <c:v>1.3399700000000001E-4</c:v>
                </c:pt>
                <c:pt idx="4">
                  <c:v>1.612233E-3</c:v>
                </c:pt>
                <c:pt idx="5">
                  <c:v>9.5719800000000008E-3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1-4DAE-A639-E132C728AD9C}"/>
            </c:ext>
          </c:extLst>
        </c:ser>
        <c:ser>
          <c:idx val="1"/>
          <c:order val="1"/>
          <c:tx>
            <c:v>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Sheet3!$C$3:$C$8</c:f>
              <c:numCache>
                <c:formatCode>General</c:formatCode>
                <c:ptCount val="6"/>
                <c:pt idx="0">
                  <c:v>7.9400000000000004E-7</c:v>
                </c:pt>
                <c:pt idx="1">
                  <c:v>1.004E-6</c:v>
                </c:pt>
                <c:pt idx="2">
                  <c:v>1.4640000000000001E-6</c:v>
                </c:pt>
                <c:pt idx="3">
                  <c:v>1.9439999999999999E-6</c:v>
                </c:pt>
                <c:pt idx="4">
                  <c:v>2.1299999999999999E-6</c:v>
                </c:pt>
                <c:pt idx="5">
                  <c:v>1.5E-6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1-4DAE-A639-E132C728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36544"/>
        <c:axId val="548437792"/>
      </c:lineChart>
      <c:catAx>
        <c:axId val="54843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37792"/>
        <c:crosses val="autoZero"/>
        <c:auto val="1"/>
        <c:lblAlgn val="ctr"/>
        <c:lblOffset val="100"/>
        <c:noMultiLvlLbl val="0"/>
      </c:catAx>
      <c:valAx>
        <c:axId val="5484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125730</xdr:rowOff>
    </xdr:from>
    <xdr:to>
      <xdr:col>11</xdr:col>
      <xdr:colOff>480060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A78D-F6CD-4D18-B5ED-FC0BEEA0F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133350</xdr:rowOff>
    </xdr:from>
    <xdr:to>
      <xdr:col>11</xdr:col>
      <xdr:colOff>137160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1545E-4F2B-4EA1-9F75-40FE12270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384810</xdr:colOff>
      <xdr:row>0</xdr:row>
      <xdr:rowOff>80010</xdr:rowOff>
    </xdr:from>
    <xdr:to>
      <xdr:col>12</xdr:col>
      <xdr:colOff>80010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3B5ED-758C-4ED7-AB47-5C9007DAB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DA7C-F1F8-4496-9B9F-F8F188606908}">
  <dimension ref="A1:D8"/>
  <sheetViews>
    <sheetView workbookViewId="0">
      <selection activeCell="C19" sqref="C19"/>
    </sheetView>
  </sheetViews>
  <sheetFormatPr defaultRowHeight="14.4" x14ac:dyDescent="0.3"/>
  <cols>
    <col min="1" max="1" width="17.21875" bestFit="1" customWidth="1"/>
    <col min="2" max="4" width="12" bestFit="1" customWidth="1"/>
  </cols>
  <sheetData>
    <row r="1" spans="1:4" x14ac:dyDescent="0.3">
      <c r="A1" s="1" t="s">
        <v>0</v>
      </c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>
        <v>10</v>
      </c>
      <c r="B3">
        <v>1.24E-7</v>
      </c>
      <c r="C3">
        <v>1.3E-7</v>
      </c>
      <c r="D3">
        <v>1.3400000000000001E-7</v>
      </c>
    </row>
    <row r="4" spans="1:4" x14ac:dyDescent="0.3">
      <c r="A4">
        <v>100</v>
      </c>
      <c r="B4">
        <v>1.6E-7</v>
      </c>
      <c r="C4">
        <v>1.55E-7</v>
      </c>
      <c r="D4">
        <v>1.73E-7</v>
      </c>
    </row>
    <row r="5" spans="1:4" x14ac:dyDescent="0.3">
      <c r="A5">
        <v>1000</v>
      </c>
      <c r="B5">
        <v>1.43E-7</v>
      </c>
      <c r="C5">
        <v>1.3300000000000001E-7</v>
      </c>
      <c r="D5">
        <v>1.5300000000000001E-7</v>
      </c>
    </row>
    <row r="6" spans="1:4" x14ac:dyDescent="0.3">
      <c r="A6">
        <v>10000</v>
      </c>
      <c r="B6">
        <v>1.3E-7</v>
      </c>
      <c r="C6">
        <v>1.29E-7</v>
      </c>
      <c r="D6">
        <v>1.5200000000000001E-7</v>
      </c>
    </row>
    <row r="7" spans="1:4" x14ac:dyDescent="0.3">
      <c r="A7">
        <v>100000</v>
      </c>
      <c r="B7">
        <v>1.31E-7</v>
      </c>
      <c r="C7">
        <v>1.2200000000000001E-7</v>
      </c>
      <c r="D7">
        <v>1.2100000000000001E-7</v>
      </c>
    </row>
    <row r="8" spans="1:4" x14ac:dyDescent="0.3">
      <c r="A8">
        <v>1000000</v>
      </c>
      <c r="B8">
        <v>1.4600000000000001E-7</v>
      </c>
      <c r="C8">
        <v>1.11E-7</v>
      </c>
      <c r="D8">
        <v>1.1600000000000001E-7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D157-D055-4AE8-AE1C-5BB8ED7EDBE7}">
  <dimension ref="A1:D19"/>
  <sheetViews>
    <sheetView workbookViewId="0">
      <selection activeCell="C25" sqref="C25"/>
    </sheetView>
  </sheetViews>
  <sheetFormatPr defaultRowHeight="14.4" x14ac:dyDescent="0.3"/>
  <cols>
    <col min="1" max="1" width="17.21875" bestFit="1" customWidth="1"/>
    <col min="2" max="3" width="12" bestFit="1" customWidth="1"/>
  </cols>
  <sheetData>
    <row r="1" spans="1:3" x14ac:dyDescent="0.3">
      <c r="A1" t="s">
        <v>1</v>
      </c>
    </row>
    <row r="2" spans="1:3" x14ac:dyDescent="0.3">
      <c r="A2" t="s">
        <v>2</v>
      </c>
      <c r="B2" t="s">
        <v>6</v>
      </c>
      <c r="C2" t="s">
        <v>7</v>
      </c>
    </row>
    <row r="3" spans="1:3" x14ac:dyDescent="0.3">
      <c r="A3">
        <v>10</v>
      </c>
      <c r="B3">
        <v>1.266E-6</v>
      </c>
      <c r="C3">
        <v>4.1300000000000001E-7</v>
      </c>
    </row>
    <row r="4" spans="1:3" x14ac:dyDescent="0.3">
      <c r="A4">
        <v>100</v>
      </c>
      <c r="B4">
        <v>1.108E-6</v>
      </c>
      <c r="C4">
        <v>4.2399999999999999E-7</v>
      </c>
    </row>
    <row r="5" spans="1:3" x14ac:dyDescent="0.3">
      <c r="A5">
        <v>1000</v>
      </c>
      <c r="B5">
        <v>1.548E-6</v>
      </c>
      <c r="C5">
        <v>6.0800000000000004E-7</v>
      </c>
    </row>
    <row r="6" spans="1:3" x14ac:dyDescent="0.3">
      <c r="A6">
        <v>10000</v>
      </c>
      <c r="B6">
        <v>5.9329999999999998E-6</v>
      </c>
      <c r="C6">
        <v>8.1200000000000002E-7</v>
      </c>
    </row>
    <row r="7" spans="1:3" x14ac:dyDescent="0.3">
      <c r="A7">
        <v>100000</v>
      </c>
      <c r="B7">
        <v>4.7382400000000002E-4</v>
      </c>
      <c r="C7">
        <v>9.8299999999999995E-7</v>
      </c>
    </row>
    <row r="8" spans="1:3" x14ac:dyDescent="0.3">
      <c r="A8">
        <v>1000000</v>
      </c>
      <c r="B8">
        <v>4.0815039999999997E-3</v>
      </c>
      <c r="C8">
        <v>1.1170000000000001E-6</v>
      </c>
    </row>
    <row r="17" spans="4:4" x14ac:dyDescent="0.3">
      <c r="D17" t="s">
        <v>8</v>
      </c>
    </row>
    <row r="18" spans="4:4" x14ac:dyDescent="0.3">
      <c r="D18" t="s">
        <v>9</v>
      </c>
    </row>
    <row r="19" spans="4:4" x14ac:dyDescent="0.3">
      <c r="D19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C209-DB8F-4BB8-B0A6-E48BF190DB83}">
  <dimension ref="A1:D20"/>
  <sheetViews>
    <sheetView tabSelected="1" workbookViewId="0">
      <selection activeCell="G22" sqref="G22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10" bestFit="1" customWidth="1"/>
    <col min="4" max="4" width="12" bestFit="1" customWidth="1"/>
  </cols>
  <sheetData>
    <row r="1" spans="1:4" x14ac:dyDescent="0.3">
      <c r="A1" t="s">
        <v>11</v>
      </c>
    </row>
    <row r="2" spans="1:4" x14ac:dyDescent="0.3">
      <c r="A2" t="s">
        <v>2</v>
      </c>
      <c r="B2" t="s">
        <v>6</v>
      </c>
      <c r="C2" t="s">
        <v>7</v>
      </c>
      <c r="D2" t="s">
        <v>12</v>
      </c>
    </row>
    <row r="3" spans="1:4" x14ac:dyDescent="0.3">
      <c r="A3">
        <v>10</v>
      </c>
      <c r="B3">
        <v>2.4439999999999998E-6</v>
      </c>
      <c r="C3">
        <v>7.9400000000000004E-7</v>
      </c>
      <c r="D3">
        <v>3.8099999999999998E-7</v>
      </c>
    </row>
    <row r="4" spans="1:4" x14ac:dyDescent="0.3">
      <c r="A4">
        <v>100</v>
      </c>
      <c r="B4">
        <v>5.3249999999999998E-6</v>
      </c>
      <c r="C4">
        <v>1.004E-6</v>
      </c>
      <c r="D4">
        <v>3.5999999999999999E-7</v>
      </c>
    </row>
    <row r="5" spans="1:4" x14ac:dyDescent="0.3">
      <c r="A5">
        <v>1000</v>
      </c>
      <c r="B5">
        <v>3.6150000000000001E-6</v>
      </c>
      <c r="C5">
        <v>1.4640000000000001E-6</v>
      </c>
      <c r="D5">
        <v>4.75E-7</v>
      </c>
    </row>
    <row r="6" spans="1:4" x14ac:dyDescent="0.3">
      <c r="A6">
        <v>10000</v>
      </c>
      <c r="B6">
        <v>1.3399700000000001E-4</v>
      </c>
      <c r="C6">
        <v>1.9439999999999999E-6</v>
      </c>
      <c r="D6">
        <v>8.1200000000000002E-7</v>
      </c>
    </row>
    <row r="7" spans="1:4" x14ac:dyDescent="0.3">
      <c r="A7">
        <v>100000</v>
      </c>
      <c r="B7">
        <v>1.612233E-3</v>
      </c>
      <c r="C7">
        <v>2.1299999999999999E-6</v>
      </c>
      <c r="D7">
        <v>1.6750000000000001E-6</v>
      </c>
    </row>
    <row r="8" spans="1:4" x14ac:dyDescent="0.3">
      <c r="A8">
        <v>1000000</v>
      </c>
      <c r="B8">
        <v>9.5719800000000008E-3</v>
      </c>
      <c r="C8">
        <v>1.5E-6</v>
      </c>
      <c r="D8">
        <v>1.288E-6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10</v>
      </c>
    </row>
    <row r="20" spans="1:1" x14ac:dyDescent="0.3">
      <c r="A20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Hoogewind</cp:lastModifiedBy>
  <dcterms:created xsi:type="dcterms:W3CDTF">2021-03-18T19:05:17Z</dcterms:created>
  <dcterms:modified xsi:type="dcterms:W3CDTF">2021-03-18T20:44:02Z</dcterms:modified>
</cp:coreProperties>
</file>