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a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8780" windowHeight="11400"/>
  </bookViews>
  <sheets>
    <sheet name="Just Indexes" sheetId="3" r:id="rId1"/>
    <sheet name="Plate Specs" sheetId="1" r:id="rId2"/>
    <sheet name="Sequences+Indexes" sheetId="2" r:id="rId3"/>
    <sheet name="Stub-adapter-oligo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4" i="2" l="1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293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96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9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</calcChain>
</file>

<file path=xl/sharedStrings.xml><?xml version="1.0" encoding="utf-8"?>
<sst xmlns="http://schemas.openxmlformats.org/spreadsheetml/2006/main" count="10026" uniqueCount="2446">
  <si>
    <t>Plate Name</t>
  </si>
  <si>
    <t>Well Position</t>
  </si>
  <si>
    <t>Sequence Name</t>
  </si>
  <si>
    <t>Sequence</t>
  </si>
  <si>
    <t>A01</t>
  </si>
  <si>
    <t>P4A01R</t>
  </si>
  <si>
    <t>CAA GCA GAA GAC GGC ATA CGA GAT GGA CAA TCG TGA CTG GAG TTC AGA CGT GTG CTC TTC CGA TCT</t>
  </si>
  <si>
    <t>A02</t>
  </si>
  <si>
    <t>P4A02R</t>
  </si>
  <si>
    <t>CAA GCA GAA GAC GGC ATA CGA GAT TTG CCA CTG TGA CTG GAG TTC AGA CGT GTG CTC TTC CGA TCT</t>
  </si>
  <si>
    <t>A03</t>
  </si>
  <si>
    <t>P4A03R</t>
  </si>
  <si>
    <t>CAA GCA GAA GAC GGC ATA CGA GAT GAA GTT GGG TGA CTG GAG TTC AGA CGT GTG CTC TTC CGA TCT</t>
  </si>
  <si>
    <t>A04</t>
  </si>
  <si>
    <t>P4A04R</t>
  </si>
  <si>
    <t>CAA GCA GAA GAC GGC ATA CGA GAT GTC ATC GAG TGA CTG GAG TTC AGA CGT GTG CTC TTC CGA TCT</t>
  </si>
  <si>
    <t>A05</t>
  </si>
  <si>
    <t>P4A05R</t>
  </si>
  <si>
    <t>CAA GCA GAA GAC GGC ATA CGA GAT CGA ACT GTG TGA CTG GAG TTC AGA CGT GTG CTC TTC CGA TCT</t>
  </si>
  <si>
    <t>A06</t>
  </si>
  <si>
    <t>P4A06R</t>
  </si>
  <si>
    <t>CAA GCA GAA GAC GGC ATA CGA GAT TTG GCT TGG TGA CTG GAG TTC AGA CGT GTG CTC TTC CGA TCT</t>
  </si>
  <si>
    <t>A07</t>
  </si>
  <si>
    <t>P4A07R</t>
  </si>
  <si>
    <t>CAA GCA GAA GAC GGC ATA CGA GAT TTC CAA GGG TGA CTG GAG TTC AGA CGT GTG CTC TTC CGA TCT</t>
  </si>
  <si>
    <t>A08</t>
  </si>
  <si>
    <t>P4A08R</t>
  </si>
  <si>
    <t>CAA GCA GAA GAC GGC ATA CGA GAT AAT ACG CGG TGA CTG GAG TTC AGA CGT GTG CTC TTC CGA TCT</t>
  </si>
  <si>
    <t>A09</t>
  </si>
  <si>
    <t>P4A09R</t>
  </si>
  <si>
    <t>CAA GCA GAA GAC GGC ATA CGA GAT CGT AGG TTG TGA CTG GAG TTC AGA CGT GTG CTC TTC CGA TCT</t>
  </si>
  <si>
    <t>A10</t>
  </si>
  <si>
    <t>P4A10R</t>
  </si>
  <si>
    <t>CAA GCA GAA GAC GGC ATA CGA GAT ATC GAT CGG TGA CTG GAG TTC AGA CGT GTG CTC TTC CGA TCT</t>
  </si>
  <si>
    <t>A11</t>
  </si>
  <si>
    <t>P4A11R</t>
  </si>
  <si>
    <t>CAA GCA GAA GAC GGC ATA CGA GAT GAG ATA CGG TGA CTG GAG TTC AGA CGT GTG CTC TTC CGA TCT</t>
  </si>
  <si>
    <t>A12</t>
  </si>
  <si>
    <t>P4A12R</t>
  </si>
  <si>
    <t>CAA GCA GAA GAC GGC ATA CGA GAT CGG CTA ATG TGA CTG GAG TTC AGA CGT GTG CTC TTC CGA TCT</t>
  </si>
  <si>
    <t>B01</t>
  </si>
  <si>
    <t>P4B01R</t>
  </si>
  <si>
    <t>CAA GCA GAA GAC GGC ATA CGA GAT TCG AAG GTG TGA CTG GAG TTC AGA CGT GTG CTC TTC CGA TCT</t>
  </si>
  <si>
    <t>B02</t>
  </si>
  <si>
    <t>P4B02R</t>
  </si>
  <si>
    <t>CAA GCA GAA GAC GGC ATA CGA GAT CCT TGT AGG TGA CTG GAG TTC AGA CGT GTG CTC TTC CGA TCT</t>
  </si>
  <si>
    <t>B03</t>
  </si>
  <si>
    <t>P4B03R</t>
  </si>
  <si>
    <t>CAA GCA GAA GAC GGC ATA CGA GAT GCT GGA TTG TGA CTG GAG TTC AGA CGT GTG CTC TTC CGA TCT</t>
  </si>
  <si>
    <t>B04</t>
  </si>
  <si>
    <t>P4B04R</t>
  </si>
  <si>
    <t>CAA GCA GAA GAC GGC ATA CGA GAT TCA AGG ACG TGA CTG GAG TTC AGA CGT GTG CTC TTC CGA TCT</t>
  </si>
  <si>
    <t>B05</t>
  </si>
  <si>
    <t>P4B05R</t>
  </si>
  <si>
    <t>CAA GCA GAA GAC GGC ATA CGA GAT TAT CAG CGG TGA CTG GAG TTC AGA CGT GTG CTC TTC CGA TCT</t>
  </si>
  <si>
    <t>B06</t>
  </si>
  <si>
    <t>P4B06R</t>
  </si>
  <si>
    <t>CAA GCA GAA GAC GGC ATA CGA GAT AAG GAC ACG TGA CTG GAG TTC AGA CGT GTG CTC TTC CGA TCT</t>
  </si>
  <si>
    <t>B07</t>
  </si>
  <si>
    <t>P4B07R</t>
  </si>
  <si>
    <t>CAA GCA GAA GAC GGC ATA CGA GAT CCG ACT ATG TGA CTG GAG TTC AGA CGT GTG CTC TTC CGA TCT</t>
  </si>
  <si>
    <t>B08</t>
  </si>
  <si>
    <t>P4B08R</t>
  </si>
  <si>
    <t>CAA GCA GAA GAC GGC ATA CGA GAT CAA CGG ATG TGA CTG GAG TTC AGA CGT GTG CTC TTC CGA TCT</t>
  </si>
  <si>
    <t>B09</t>
  </si>
  <si>
    <t>P4B09R</t>
  </si>
  <si>
    <t>CAA GCA GAA GAC GGC ATA CGA GAT TAG GTA GGG TGA CTG GAG TTC AGA CGT GTG CTC TTC CGA TCT</t>
  </si>
  <si>
    <t>B10</t>
  </si>
  <si>
    <t>P4B10R</t>
  </si>
  <si>
    <t>CAA GCA GAA GAC GGC ATA CGA GAT GTT AAG GCG TGA CTG GAG TTC AGA CGT GTG CTC TTC CGA TCT</t>
  </si>
  <si>
    <t>B11</t>
  </si>
  <si>
    <t>P4B11R</t>
  </si>
  <si>
    <t>CAA GCA GAA GAC GGC ATA CGA GAT ACT CAG ACG TGA CTG GAG TTC AGA CGT GTG CTC TTC CGA TCT</t>
  </si>
  <si>
    <t>B12</t>
  </si>
  <si>
    <t>P4B12R</t>
  </si>
  <si>
    <t>CAA GCA GAA GAC GGC ATA CGA GAT AAT GCC TCG TGA CTG GAG TTC AGA CGT GTG CTC TTC CGA TCT</t>
  </si>
  <si>
    <t>C01</t>
  </si>
  <si>
    <t>P4C01R</t>
  </si>
  <si>
    <t>CAA GCA GAA GAC GGC ATA CGA GAT CTT GGA TGG TGA CTG GAG TTC AGA CGT GTG CTC TTC CGA TCT</t>
  </si>
  <si>
    <t>C02</t>
  </si>
  <si>
    <t>P4C02R</t>
  </si>
  <si>
    <t>CAA GCA GAA GAC GGC ATA CGA GAT GGA AGG ATG TGA CTG GAG TTC AGA CGT GTG CTC TTC CGA TCT</t>
  </si>
  <si>
    <t>C03</t>
  </si>
  <si>
    <t>P4C03R</t>
  </si>
  <si>
    <t>CAA GCA GAA GAC GGC ATA CGA GAT TTC TCT CGG TGA CTG GAG TTC AGA CGT GTG CTC TTC CGA TCT</t>
  </si>
  <si>
    <t>C04</t>
  </si>
  <si>
    <t>P4C04R</t>
  </si>
  <si>
    <t>CAA GCA GAA GAC GGC ATA CGA GAT AAG TCC GTG TGA CTG GAG TTC AGA CGT GTG CTC TTC CGA TCT</t>
  </si>
  <si>
    <t>C05</t>
  </si>
  <si>
    <t>P4C05R</t>
  </si>
  <si>
    <t>CAA GCA GAA GAC GGC ATA CGA GAT ATG GTC CAG TGA CTG GAG TTC AGA CGT GTG CTC TTC CGA TCT</t>
  </si>
  <si>
    <t>C06</t>
  </si>
  <si>
    <t>P4C06R</t>
  </si>
  <si>
    <t>CAA GCA GAA GAC GGC ATA CGA GAT TGT CCA GAG TGA CTG GAG TTC AGA CGT GTG CTC TTC CGA TCT</t>
  </si>
  <si>
    <t>C07</t>
  </si>
  <si>
    <t>P4C07R</t>
  </si>
  <si>
    <t>CAA GCA GAA GAC GGC ATA CGA GAT GAT TGC TCG TGA CTG GAG TTC AGA CGT GTG CTC TTC CGA TCT</t>
  </si>
  <si>
    <t>C08</t>
  </si>
  <si>
    <t>P4C08R</t>
  </si>
  <si>
    <t>CAA GCA GAA GAC GGC ATA CGA GAT GTT GTA GCG TGA CTG GAG TTC AGA CGT GTG CTC TTC CGA TCT</t>
  </si>
  <si>
    <t>C09</t>
  </si>
  <si>
    <t>P4C09R</t>
  </si>
  <si>
    <t>CAA GCA GAA GAC GGC ATA CGA GAT CCA GGA TAG TGA CTG GAG TTC AGA CGT GTG CTC TTC CGA TCT</t>
  </si>
  <si>
    <t>C10</t>
  </si>
  <si>
    <t>P4C10R</t>
  </si>
  <si>
    <t>CAA GCA GAA GAC GGC ATA CGA GAT ACC TGA CTG TGA CTG GAG TTC AGA CGT GTG CTC TTC CGA TCT</t>
  </si>
  <si>
    <t>C11</t>
  </si>
  <si>
    <t>P4C11R</t>
  </si>
  <si>
    <t>CAA GCA GAA GAC GGC ATA CGA GAT TGA GGT GTG TGA CTG GAG TTC AGA CGT GTG CTC TTC CGA TCT</t>
  </si>
  <si>
    <t>C12</t>
  </si>
  <si>
    <t>P4C12R</t>
  </si>
  <si>
    <t>CAA GCA GAA GAC GGC ATA CGA GAT TCT TGA CGG TGA CTG GAG TTC AGA CGT GTG CTC TTC CGA TCT</t>
  </si>
  <si>
    <t>D01</t>
  </si>
  <si>
    <t>P4D01R</t>
  </si>
  <si>
    <t>CAA GCA GAA GAC GGC ATA CGA GAT GAT ACT GGG TGA CTG GAG TTC AGA CGT GTG CTC TTC CGA TCT</t>
  </si>
  <si>
    <t>D02</t>
  </si>
  <si>
    <t>P4D02R</t>
  </si>
  <si>
    <t>CAA GCA GAA GAC GGC ATA CGA GAT ATC TTC GGG TGA CTG GAG TTC AGA CGT GTG CTC TTC CGA TCT</t>
  </si>
  <si>
    <t>D03</t>
  </si>
  <si>
    <t>P4D03R</t>
  </si>
  <si>
    <t>CAA GCA GAA GAC GGC ATA CGA GAT ACA TTG CGG TGA CTG GAG TTC AGA CGT GTG CTC TTC CGA TCT</t>
  </si>
  <si>
    <t>D04</t>
  </si>
  <si>
    <t>P4D04R</t>
  </si>
  <si>
    <t>CAA GCA GAA GAC GGC ATA CGA GAT GTT GTT CGG TGA CTG GAG TTC AGA CGT GTG CTC TTC CGA TCT</t>
  </si>
  <si>
    <t>D05</t>
  </si>
  <si>
    <t>P4D05R</t>
  </si>
  <si>
    <t>CAA GCA GAA GAC GGC ATA CGA GAT GGC AAG TTG TGA CTG GAG TTC AGA CGT GTG CTC TTC CGA TCT</t>
  </si>
  <si>
    <t>D06</t>
  </si>
  <si>
    <t>P4D06R</t>
  </si>
  <si>
    <t>CAA GCA GAA GAC GGC ATA CGA GAT GCC TTG TTG TGA CTG GAG TTC AGA CGT GTG CTC TTC CGA TCT</t>
  </si>
  <si>
    <t>D07</t>
  </si>
  <si>
    <t>P4D07R</t>
  </si>
  <si>
    <t>CAA GCA GAA GAC GGC ATA CGA GAT CGA GTA TGG TGA CTG GAG TTC AGA CGT GTG CTC TTC CGA TCT</t>
  </si>
  <si>
    <t>D08</t>
  </si>
  <si>
    <t>P4D08R</t>
  </si>
  <si>
    <t>CAA GCA GAA GAC GGC ATA CGA GAT AGC TCC TAG TGA CTG GAG TTC AGA CGT GTG CTC TTC CGA TCT</t>
  </si>
  <si>
    <t>D09</t>
  </si>
  <si>
    <t>P4D09R</t>
  </si>
  <si>
    <t>CAA GCA GAA GAC GGC ATA CGA GAT GTG CTT ACG TGA CTG GAG TTC AGA CGT GTG CTC TTC CGA TCT</t>
  </si>
  <si>
    <t>D10</t>
  </si>
  <si>
    <t>P4D10R</t>
  </si>
  <si>
    <t>CAA GCA GAA GAC GGC ATA CGA GAT CAA CCT AGG TGA CTG GAG TTC AGA CGT GTG CTC TTC CGA TCT</t>
  </si>
  <si>
    <t>D11</t>
  </si>
  <si>
    <t>P4D11R</t>
  </si>
  <si>
    <t>CAA GCA GAA GAC GGC ATA CGA GAT ATC TCG CTG TGA CTG GAG TTC AGA CGT GTG CTC TTC CGA TCT</t>
  </si>
  <si>
    <t>D12</t>
  </si>
  <si>
    <t>P4D12R</t>
  </si>
  <si>
    <t>CAA GCA GAA GAC GGC ATA CGA GAT GGA CCT ATG TGA CTG GAG TTC AGA CGT GTG CTC TTC CGA TCT</t>
  </si>
  <si>
    <t>E01</t>
  </si>
  <si>
    <t>P4E01R</t>
  </si>
  <si>
    <t>CAA GCA GAA GAC GGC ATA CGA GAT ACG TTA CCG TGA CTG GAG TTC AGA CGT GTG CTC TTC CGA TCT</t>
  </si>
  <si>
    <t>E02</t>
  </si>
  <si>
    <t>P4E02R</t>
  </si>
  <si>
    <t>CAA GCA GAA GAC GGC ATA CGA GAT TAC TGC GTG TGA CTG GAG TTC AGA CGT GTG CTC TTC CGA TCT</t>
  </si>
  <si>
    <t>E03</t>
  </si>
  <si>
    <t>P4E03R</t>
  </si>
  <si>
    <t>CAA GCA GAA GAC GGC ATA CGA GAT GGT ACT ACG TGA CTG GAG TTC AGA CGT GTG CTC TTC CGA TCT</t>
  </si>
  <si>
    <t>E04</t>
  </si>
  <si>
    <t>P4E04R</t>
  </si>
  <si>
    <t>CAA GCA GAA GAC GGC ATA CGA GAT AGC TTG AGG TGA CTG GAG TTC AGA CGT GTG CTC TTC CGA TCT</t>
  </si>
  <si>
    <t>E05</t>
  </si>
  <si>
    <t>P4E05R</t>
  </si>
  <si>
    <t>CAA GCA GAA GAC GGC ATA CGA GAT TGT GAA GCG TGA CTG GAG TTC AGA CGT GTG CTC TTC CGA TCT</t>
  </si>
  <si>
    <t>E06</t>
  </si>
  <si>
    <t>P4E06R</t>
  </si>
  <si>
    <t>CAA GCA GAA GAC GGC ATA CGA GAT CGT TAT GCG TGA CTG GAG TTC AGA CGT GTG CTC TTC CGA TCT</t>
  </si>
  <si>
    <t>E07</t>
  </si>
  <si>
    <t>P4E07R</t>
  </si>
  <si>
    <t>CAA GCA GAA GAC GGC ATA CGA GAT GTG AAT CCG TGA CTG GAG TTC AGA CGT GTG CTC TTC CGA TCT</t>
  </si>
  <si>
    <t>E08</t>
  </si>
  <si>
    <t>P4E08R</t>
  </si>
  <si>
    <t>CAA GCA GAA GAC GGC ATA CGA GAT ACT CCA TCG TGA CTG GAG TTC AGA CGT GTG CTC TTC CGA TCT</t>
  </si>
  <si>
    <t>E09</t>
  </si>
  <si>
    <t>P4E09R</t>
  </si>
  <si>
    <t>CAA GCA GAA GAC GGC ATA CGA GAT TAC ACG CTG TGA CTG GAG TTC AGA CGT GTG CTC TTC CGA TCT</t>
  </si>
  <si>
    <t>E10</t>
  </si>
  <si>
    <t>P4E10R</t>
  </si>
  <si>
    <t>CAA GCA GAA GAC GGC ATA CGA GAT AGA TGA GGG TGA CTG GAG TTC AGA CGT GTG CTC TTC CGA TCT</t>
  </si>
  <si>
    <t>E11</t>
  </si>
  <si>
    <t>P4E11R</t>
  </si>
  <si>
    <t>CAA GCA GAA GAC GGC ATA CGA GAT CAT GGA ACG TGA CTG GAG TTC AGA CGT GTG CTC TTC CGA TCT</t>
  </si>
  <si>
    <t>E12</t>
  </si>
  <si>
    <t>P4E12R</t>
  </si>
  <si>
    <t>CAA GCA GAA GAC GGC ATA CGA GAT AAC GTG GAG TGA CTG GAG TTC AGA CGT GTG CTC TTC CGA TCT</t>
  </si>
  <si>
    <t>F01</t>
  </si>
  <si>
    <t>P4F01R</t>
  </si>
  <si>
    <t>CAA GCA GAA GAC GGC ATA CGA GAT TCA GAC GAG TGA CTG GAG TTC AGA CGT GTG CTC TTC CGA TCT</t>
  </si>
  <si>
    <t>F02</t>
  </si>
  <si>
    <t>P4F02R</t>
  </si>
  <si>
    <t>CAA GCA GAA GAC GGC ATA CGA GAT ATG CCA ACG TGA CTG GAG TTC AGA CGT GTG CTC TTC CGA TCT</t>
  </si>
  <si>
    <t>F03</t>
  </si>
  <si>
    <t>P4F03R</t>
  </si>
  <si>
    <t>CAA GCA GAA GAC GGC ATA CGA GAT CTG CAC TTG TGA CTG GAG TTC AGA CGT GTG CTC TTC CGA TCT</t>
  </si>
  <si>
    <t>F04</t>
  </si>
  <si>
    <t>P4F04R</t>
  </si>
  <si>
    <t>CAA GCA GAA GAC GGC ATA CGA GAT GTA GCA TCG TGA CTG GAG TTC AGA CGT GTG CTC TTC CGA TCT</t>
  </si>
  <si>
    <t>F05</t>
  </si>
  <si>
    <t>P4F05R</t>
  </si>
  <si>
    <t>CAA GCA GAA GAC GGC ATA CGA GAT GCA CGT AAG TGA CTG GAG TTC AGA CGT GTG CTC TTC CGA TCT</t>
  </si>
  <si>
    <t>F06</t>
  </si>
  <si>
    <t>P4F06R</t>
  </si>
  <si>
    <t>CAA GCA GAA GAC GGC ATA CGA GAT TTA CGG CTG TGA CTG GAG TTC AGA CGT GTG CTC TTC CGA TCT</t>
  </si>
  <si>
    <t>F07</t>
  </si>
  <si>
    <t>P4F07R</t>
  </si>
  <si>
    <t>CAA GCA GAA GAC GGC ATA CGA GAT ACC TGG AAG TGA CTG GAG TTC AGA CGT GTG CTC TTC CGA TCT</t>
  </si>
  <si>
    <t>F08</t>
  </si>
  <si>
    <t>P4F08R</t>
  </si>
  <si>
    <t>CAA GCA GAA GAC GGC ATA CGA GAT TTC AGG AGG TGA CTG GAG TTC AGA CGT GTG CTC TTC CGA TCT</t>
  </si>
  <si>
    <t>F09</t>
  </si>
  <si>
    <t>P4F09R</t>
  </si>
  <si>
    <t>CAA GCA GAA GAC GGC ATA CGA GAT AGT TAC GGG TGA CTG GAG TTC AGA CGT GTG CTC TTC CGA TCT</t>
  </si>
  <si>
    <t>F10</t>
  </si>
  <si>
    <t>P4F10R</t>
  </si>
  <si>
    <t>CAA GCA GAA GAC GGC ATA CGA GAT TTG GTC TCG TGA CTG GAG TTC AGA CGT GTG CTC TTC CGA TCT</t>
  </si>
  <si>
    <t>F11</t>
  </si>
  <si>
    <t>P4F11R</t>
  </si>
  <si>
    <t>CAA GCA GAA GAC GGC ATA CGA GAT TGG CAC TAG TGA CTG GAG TTC AGA CGT GTG CTC TTC CGA TCT</t>
  </si>
  <si>
    <t>F12</t>
  </si>
  <si>
    <t>P4F12R</t>
  </si>
  <si>
    <t>CAA GCA GAA GAC GGC ATA CGA GAT TCG TAG TCG TGA CTG GAG TTC AGA CGT GTG CTC TTC CGA TCT</t>
  </si>
  <si>
    <t>G01</t>
  </si>
  <si>
    <t>P4G01R</t>
  </si>
  <si>
    <t>CAA GCA GAA GAC GGC ATA CGA GAT CTT CTG AGG TGA CTG GAG TTC AGA CGT GTG CTC TTC CGA TCT</t>
  </si>
  <si>
    <t>G02</t>
  </si>
  <si>
    <t>P4G02R</t>
  </si>
  <si>
    <t>CAA GCA GAA GAC GGC ATA CGA GAT CGT GTG TAG TGA CTG GAG TTC AGA CGT GTG CTC TTC CGA TCT</t>
  </si>
  <si>
    <t>G03</t>
  </si>
  <si>
    <t>P4G03R</t>
  </si>
  <si>
    <t>CAA GCA GAA GAC GGC ATA CGA GAT TCA GAT CCG TGA CTG GAG TTC AGA CGT GTG CTC TTC CGA TCT</t>
  </si>
  <si>
    <t>G04</t>
  </si>
  <si>
    <t>P4G04R</t>
  </si>
  <si>
    <t>CAA GCA GAA GAC GGC ATA CGA GAT CAT CGT GAG TGA CTG GAG TTC AGA CGT GTG CTC TTC CGA TCT</t>
  </si>
  <si>
    <t>G05</t>
  </si>
  <si>
    <t>P4G05R</t>
  </si>
  <si>
    <t>CAA GCA GAA GAC GGC ATA CGA GAT AGA ATG CCG TGA CTG GAG TTC AGA CGT GTG CTC TTC CGA TCT</t>
  </si>
  <si>
    <t>G06</t>
  </si>
  <si>
    <t>P4G06R</t>
  </si>
  <si>
    <t>CAA GCA GAA GAC GGC ATA CGA GAT GCT GTA AGG TGA CTG GAG TTC AGA CGT GTG CTC TTC CGA TCT</t>
  </si>
  <si>
    <t>G07</t>
  </si>
  <si>
    <t>P4G07R</t>
  </si>
  <si>
    <t>CAA GCA GAA GAC GGC ATA CGA GAT CCG TAA GAG TGA CTG GAG TTC AGA CGT GTG CTC TTC CGA TCT</t>
  </si>
  <si>
    <t>G08</t>
  </si>
  <si>
    <t>P4G08R</t>
  </si>
  <si>
    <t>CAA GCA GAA GAC GGC ATA CGA GAT GGA TTC GTG TGA CTG GAG TTC AGA CGT GTG CTC TTC CGA TCT</t>
  </si>
  <si>
    <t>G09</t>
  </si>
  <si>
    <t>P4G09R</t>
  </si>
  <si>
    <t>CAA GCA GAA GAC GGC ATA CGA GAT TCT CGC AAG TGA CTG GAG TTC AGA CGT GTG CTC TTC CGA TCT</t>
  </si>
  <si>
    <t>G10</t>
  </si>
  <si>
    <t>P4G10R</t>
  </si>
  <si>
    <t>CAA GCA GAA GAC GGC ATA CGA GAT CCT ACT GAG TGA CTG GAG TTC AGA CGT GTG CTC TTC CGA TCT</t>
  </si>
  <si>
    <t>G11</t>
  </si>
  <si>
    <t>P4G11R</t>
  </si>
  <si>
    <t>CAA GCA GAA GAC GGC ATA CGA GAT CCA AGT TGG TGA CTG GAG TTC AGA CGT GTG CTC TTC CGA TCT</t>
  </si>
  <si>
    <t>G12</t>
  </si>
  <si>
    <t>P4G12R</t>
  </si>
  <si>
    <t>CAA GCA GAA GAC GGC ATA CGA GAT GAT GCA CTG TGA CTG GAG TTC AGA CGT GTG CTC TTC CGA TCT</t>
  </si>
  <si>
    <t>H01</t>
  </si>
  <si>
    <t>P4H01R</t>
  </si>
  <si>
    <t>CAA GCA GAA GAC GGC ATA CGA GAT AGC ACT TCG TGA CTG GAG TTC AGA CGT GTG CTC TTC CGA TCT</t>
  </si>
  <si>
    <t>H02</t>
  </si>
  <si>
    <t>P4H02R</t>
  </si>
  <si>
    <t>CAA GCA GAA GAC GGC ATA CGA GAT AGG AAC CTG TGA CTG GAG TTC AGA CGT GTG CTC TTC CGA TCT</t>
  </si>
  <si>
    <t>H03</t>
  </si>
  <si>
    <t>P4H03R</t>
  </si>
  <si>
    <t>CAA GCA GAA GAC GGC ATA CGA GAT CAG TGA AGG TGA CTG GAG TTC AGA CGT GTG CTC TTC CGA TCT</t>
  </si>
  <si>
    <t>H04</t>
  </si>
  <si>
    <t>P4H04R</t>
  </si>
  <si>
    <t>CAA GCA GAA GAC GGC ATA CGA GAT ACC TTC TCG TGA CTG GAG TTC AGA CGT GTG CTC TTC CGA TCT</t>
  </si>
  <si>
    <t>H05</t>
  </si>
  <si>
    <t>P4H05R</t>
  </si>
  <si>
    <t>CAA GCA GAA GAC GGC ATA CGA GAT GAT CGA GTG TGA CTG GAG TTC AGA CGT GTG CTC TTC CGA TCT</t>
  </si>
  <si>
    <t>H06</t>
  </si>
  <si>
    <t>P4H06R</t>
  </si>
  <si>
    <t>CAA GCA GAA GAC GGC ATA CGA GAT CTC AGC TAG TGA CTG GAG TTC AGA CGT GTG CTC TTC CGA TCT</t>
  </si>
  <si>
    <t>H07</t>
  </si>
  <si>
    <t>P4H07R</t>
  </si>
  <si>
    <t>CAA GCA GAA GAC GGC ATA CGA GAT GGC GTT ATG TGA CTG GAG TTC AGA CGT GTG CTC TTC CGA TCT</t>
  </si>
  <si>
    <t>H08</t>
  </si>
  <si>
    <t>P4H08R</t>
  </si>
  <si>
    <t>CAA GCA GAA GAC GGC ATA CGA GAT GCC TAT CAG TGA CTG GAG TTC AGA CGT GTG CTC TTC CGA TCT</t>
  </si>
  <si>
    <t>H09</t>
  </si>
  <si>
    <t>P4H09R</t>
  </si>
  <si>
    <t>CAA GCA GAA GAC GGC ATA CGA GAT CGG TTG TTG TGA CTG GAG TTC AGA CGT GTG CTC TTC CGA TCT</t>
  </si>
  <si>
    <t>H10</t>
  </si>
  <si>
    <t>P4H10R</t>
  </si>
  <si>
    <t>CAA GCA GAA GAC GGC ATA CGA GAT AAC CTC CTG TGA CTG GAG TTC AGA CGT GTG CTC TTC CGA TCT</t>
  </si>
  <si>
    <t>H11</t>
  </si>
  <si>
    <t>P4H11R</t>
  </si>
  <si>
    <t>CAA GCA GAA GAC GGC ATA CGA GAT GTC TAG GTG TGA CTG GAG TTC AGA CGT GTG CTC TTC CGA TCT</t>
  </si>
  <si>
    <t>H12</t>
  </si>
  <si>
    <t>P4H12R</t>
  </si>
  <si>
    <t>CAA GCA GAA GAC GGC ATA CGA GAT CTC ATC AGG TGA CTG GAG TTC AGA CGT GTG CTC TTC CGA TCT</t>
  </si>
  <si>
    <t>P3A01F</t>
  </si>
  <si>
    <t>AAT GAT ACG GCG ACC ACC GAG ATC TAC ACT CGG ATT CAC ACT CTT TCC CTA CAC GAC GCT CTT CCG ATC T</t>
  </si>
  <si>
    <t>P3A02F</t>
  </si>
  <si>
    <t>AAT GAT ACG GCG ACC ACC GAG ATC TAC ACC TCT CAG AAC ACT CTT TCC CTA CAC GAC GCT CTT CCG ATC T</t>
  </si>
  <si>
    <t>P3A03F</t>
  </si>
  <si>
    <t>AAT GAT ACG GCG ACC ACC GAG ATC TAC ACT GTC GAC TAC ACT CTT TCC CTA CAC GAC GCT CTT CCG ATC T</t>
  </si>
  <si>
    <t>P3A04F</t>
  </si>
  <si>
    <t>AAT GAT ACG GCG ACC ACC GAG ATC TAC ACG GAC ATC AAC ACT CTT TCC CTA CAC GAC GCT CTT CCG ATC T</t>
  </si>
  <si>
    <t>P3A05F</t>
  </si>
  <si>
    <t>AAT GAT ACG GCG ACC ACC GAG ATC TAC ACG TAC GAT CAC ACT CTT TCC CTA CAC GAC GCT CTT CCG ATC T</t>
  </si>
  <si>
    <t>P3A06F</t>
  </si>
  <si>
    <t>AAT GAT ACG GCG ACC ACC GAG ATC TAC ACG GAA GAG AAC ACT CTT TCC CTA CAC GAC GCT CTT CCG ATC T</t>
  </si>
  <si>
    <t>P3A07F</t>
  </si>
  <si>
    <t>AAT GAT ACG GCG ACC ACC GAG ATC TAC ACC TCG ACT TAC ACT CTT TCC CTA CAC GAC GCT CTT CCG ATC T</t>
  </si>
  <si>
    <t>P3A08F</t>
  </si>
  <si>
    <t>AAT GAT ACG GCG ACC ACC GAG ATC TAC ACA GCT TCA GAC ACT CTT TCC CTA CAC GAC GCT CTT CCG ATC T</t>
  </si>
  <si>
    <t>P3A09F</t>
  </si>
  <si>
    <t>AAT GAT ACG GCG ACC ACC GAG ATC TAC ACA AGT CCT CAC ACT CTT TCC CTA CAC GAC GCT CTT CCG ATC T</t>
  </si>
  <si>
    <t>P3A10F</t>
  </si>
  <si>
    <t>AAT GAT ACG GCG ACC ACC GAG ATC TAC ACT CAC TCG AAC ACT CTT TCC CTA CAC GAC GCT CTT CCG ATC T</t>
  </si>
  <si>
    <t>P3A11F</t>
  </si>
  <si>
    <t>AAT GAT ACG GCG ACC ACC GAG ATC TAC ACA CTG CTT GAC ACT CTT TCC CTA CAC GAC GCT CTT CCG ATC T</t>
  </si>
  <si>
    <t>P3A12F</t>
  </si>
  <si>
    <t>AAT GAT ACG GCG ACC ACC GAG ATC TAC ACA AGC GAC TAC ACT CTT TCC CTA CAC GAC GCT CTT CCG ATC T</t>
  </si>
  <si>
    <t>P3B01F</t>
  </si>
  <si>
    <t>AAT GAT ACG GCG ACC ACC GAG ATC TAC ACA ACC GAA CAC ACT CTT TCC CTA CAC GAC GCT CTT CCG ATC T</t>
  </si>
  <si>
    <t>P3B02F</t>
  </si>
  <si>
    <t>AAT GAT ACG GCG ACC ACC GAG ATC TAC ACG GCT CAA TAC ACT CTT TCC CTA CAC GAC GCT CTT CCG ATC T</t>
  </si>
  <si>
    <t>P3B03F</t>
  </si>
  <si>
    <t>AAT GAT ACG GCG ACC ACC GAG ATC TAC ACC CAA CGA AAC ACT CTT TCC CTA CAC GAC GCT CTT CCG ATC T</t>
  </si>
  <si>
    <t>P3B04F</t>
  </si>
  <si>
    <t>AAT GAT ACG GCG ACC ACC GAG ATC TAC ACA TGA CAG GAC ACT CTT TCC CTA CAC GAC GCT CTT CCG ATC T</t>
  </si>
  <si>
    <t>P3B05F</t>
  </si>
  <si>
    <t>AAT GAT ACG GCG ACC ACC GAG ATC TAC ACT CGA ACC TAC ACT CTT TCC CTA CAC GAC GCT CTT CCG ATC T</t>
  </si>
  <si>
    <t>P3B06F</t>
  </si>
  <si>
    <t>AAT GAT ACG GCG ACC ACC GAG ATC TAC ACT AGC TTC CAC ACT CTT TCC CTA CAC GAC GCT CTT CCG ATC T</t>
  </si>
  <si>
    <t>P3B07F</t>
  </si>
  <si>
    <t>AAT GAT ACG GCG ACC ACC GAG ATC TAC ACT AAC GTC GAC ACT CTT TCC CTA CAC GAC GCT CTT CCG ATC T</t>
  </si>
  <si>
    <t>P3B08F</t>
  </si>
  <si>
    <t>AAT GAT ACG GCG ACC ACC GAG ATC TAC ACC TAG CAG TAC ACT CTT TCC CTA CAC GAC GCT CTT CCG ATC T</t>
  </si>
  <si>
    <t>P3B09F</t>
  </si>
  <si>
    <t>AAT GAT ACG GCG ACC ACC GAG ATC TAC ACG GTC GTA TAC ACT CTT TCC CTA CAC GAC GCT CTT CCG ATC T</t>
  </si>
  <si>
    <t>P3B10F</t>
  </si>
  <si>
    <t>AAT GAT ACG GCG ACC ACC GAG ATC TAC ACG TTA AGC GAC ACT CTT TCC CTA CAC GAC GCT CTT CCG ATC T</t>
  </si>
  <si>
    <t>P3B11F</t>
  </si>
  <si>
    <t>AAT GAT ACG GCG ACC ACC GAG ATC TAC ACC TCT GGA TAC ACT CTT TCC CTA CAC GAC GCT CTT CCG ATC T</t>
  </si>
  <si>
    <t>P3B12F</t>
  </si>
  <si>
    <t>AAT GAT ACG GCG ACC ACC GAG ATC TAC ACC GAA TTG CAC ACT CTT TCC CTA CAC GAC GCT CTT CCG ATC T</t>
  </si>
  <si>
    <t>P3C01F</t>
  </si>
  <si>
    <t>AAT GAT ACG GCG ACC ACC GAG ATC TAC ACC CTT AGG TAC ACT CTT TCC CTA CAC GAC GCT CTT CCG ATC T</t>
  </si>
  <si>
    <t>P3C02F</t>
  </si>
  <si>
    <t>AAT GAT ACG GCG ACC ACC GAG ATC TAC ACC CTA AGT CAC ACT CTT TCC CTA CAC GAC GCT CTT CCG ATC T</t>
  </si>
  <si>
    <t>P3C03F</t>
  </si>
  <si>
    <t>AAT GAT ACG GCG ACC ACC GAG ATC TAC ACG CTC AGT TAC ACT CTT TCC CTA CAC GAC GCT CTT CCG ATC T</t>
  </si>
  <si>
    <t>P3C04F</t>
  </si>
  <si>
    <t>AAT GAT ACG GCG ACC ACC GAG ATC TAC ACT ATG GCA CAC ACT CTT TCC CTA CAC GAC GCT CTT CCG ATC T</t>
  </si>
  <si>
    <t>P3C05F</t>
  </si>
  <si>
    <t>AAT GAT ACG GCG ACC ACC GAG ATC TAC ACT GTC AGT GAC ACT CTT TCC CTA CAC GAC GCT CTT CCG ATC T</t>
  </si>
  <si>
    <t>P3C06F</t>
  </si>
  <si>
    <t>AAT GAT ACG GCG ACC ACC GAG ATC TAC ACC TTG CTA GAC ACT CTT TCC CTA CAC GAC GCT CTT CCG ATC T</t>
  </si>
  <si>
    <t>P3C07F</t>
  </si>
  <si>
    <t>AAT GAT ACG GCG ACC ACC GAG ATC TAC ACA GGA TAG CAC ACT CTT TCC CTA CAC GAC GCT CTT CCG ATC T</t>
  </si>
  <si>
    <t>P3C08F</t>
  </si>
  <si>
    <t>AAT GAT ACG GCG ACC ACC GAG ATC TAC ACC CGT TAT GAC ACT CTT TCC CTA CAC GAC GCT CTT CCG ATC T</t>
  </si>
  <si>
    <t>P3C09F</t>
  </si>
  <si>
    <t>AAT GAT ACG GCG ACC ACC GAG ATC TAC ACT TCG TAC GAC ACT CTT TCC CTA CAC GAC GCT CTT CCG ATC T</t>
  </si>
  <si>
    <t>P3C10F</t>
  </si>
  <si>
    <t>AAT GAT ACG GCG ACC ACC GAG ATC TAC ACA GCC TAT CAC ACT CTT TCC CTA CAC GAC GCT CTT CCG ATC T</t>
  </si>
  <si>
    <t>P3C11F</t>
  </si>
  <si>
    <t>AAT GAT ACG GCG ACC ACC GAG ATC TAC ACT TCC TCC TAC ACT CTT TCC CTA CAC GAC GCT CTT CCG ATC T</t>
  </si>
  <si>
    <t>P3C12F</t>
  </si>
  <si>
    <t>AAT GAT ACG GCG ACC ACC GAG ATC TAC ACA ACA CTG GAC ACT CTT TCC CTA CAC GAC GCT CTT CCG ATC T</t>
  </si>
  <si>
    <t>P3D01F</t>
  </si>
  <si>
    <t>AAT GAT ACG GCG ACC ACC GAG ATC TAC ACA CCA TCC TAC ACT CTT TCC CTA CAC GAC GCT CTT CCG ATC T</t>
  </si>
  <si>
    <t>P3D02F</t>
  </si>
  <si>
    <t>AAT GAT ACG GCG ACC ACC GAG ATC TAC ACT TGC TTG GAC ACT CTT TCC CTA CAC GAC GCT CTT CCG ATC T</t>
  </si>
  <si>
    <t>P3D03F</t>
  </si>
  <si>
    <t>AAT GAT ACG GCG ACC ACC GAG ATC TAC ACA AGA CAC CAC ACT CTT TCC CTA CAC GAC GCT CTT CCG ATC T</t>
  </si>
  <si>
    <t>P3D04F</t>
  </si>
  <si>
    <t>AAT GAT ACG GCG ACC ACC GAG ATC TAC ACT CCA TTG CAC ACT CTT TCC CTA CAC GAC GCT CTT CCG ATC T</t>
  </si>
  <si>
    <t>P3D05F</t>
  </si>
  <si>
    <t>AAT GAT ACG GCG ACC ACC GAG ATC TAC ACA ACA CCA CAC ACT CTT TCC CTA CAC GAC GCT CTT CCG ATC T</t>
  </si>
  <si>
    <t>P3D06F</t>
  </si>
  <si>
    <t>AAT GAT ACG GCG ACC ACC GAG ATC TAC ACT GCT TGC TAC ACT CTT TCC CTA CAC GAC GCT CTT CCG ATC T</t>
  </si>
  <si>
    <t>P3D07F</t>
  </si>
  <si>
    <t>AAT GAT ACG GCG ACC ACC GAG ATC TAC ACG CAC ACA AAC ACT CTT TCC CTA CAC GAC GCT CTT CCG ATC T</t>
  </si>
  <si>
    <t>P3D08F</t>
  </si>
  <si>
    <t>AAT GAT ACG GCG ACC ACC GAG ATC TAC ACA ACC GTG TAC ACT CTT TCC CTA CAC GAC GCT CTT CCG ATC T</t>
  </si>
  <si>
    <t>P3D09F</t>
  </si>
  <si>
    <t>AAT GAT ACG GCG ACC ACC GAG ATC TAC ACA CCG ACA AAC ACT CTT TCC CTA CAC GAC GCT CTT CCG ATC T</t>
  </si>
  <si>
    <t>P3D10F</t>
  </si>
  <si>
    <t>AAT GAT ACG GCG ACC ACC GAG ATC TAC ACC CTT CCA TAC ACT CTT TCC CTA CAC GAC GCT CTT CCG ATC T</t>
  </si>
  <si>
    <t>P3D11F</t>
  </si>
  <si>
    <t>AAT GAT ACG GCG ACC ACC GAG ATC TAC ACA GAT CGT CAC ACT CTT TCC CTA CAC GAC GCT CTT CCG ATC T</t>
  </si>
  <si>
    <t>P3D12F</t>
  </si>
  <si>
    <t>AAT GAT ACG GCG ACC ACC GAG ATC TAC ACC TGT ACC AAC ACT CTT TCC CTA CAC GAC GCT CTT CCG ATC T</t>
  </si>
  <si>
    <t>P3E01F</t>
  </si>
  <si>
    <t>AAT GAT ACG GCG ACC ACC GAG ATC TAC ACG GAT GTA GAC ACT CTT TCC CTA CAC GAC GCT CTT CCG ATC T</t>
  </si>
  <si>
    <t>P3E02F</t>
  </si>
  <si>
    <t>AAT GAT ACG GCG ACC ACC GAG ATC TAC ACA GTT GTG CAC ACT CTT TCC CTA CAC GAC GCT CTT CCG ATC T</t>
  </si>
  <si>
    <t>P3E03F</t>
  </si>
  <si>
    <t>AAT GAT ACG GCG ACC ACC GAG ATC TAC ACC GAG TTA GAC ACT CTT TCC CTA CAC GAC GCT CTT CCG ATC T</t>
  </si>
  <si>
    <t>P3E04F</t>
  </si>
  <si>
    <t>AAT GAT ACG GCG ACC ACC GAG ATC TAC ACC GTC CAT TAC ACT CTT TCC CTA CAC GAC GCT CTT CCG ATC T</t>
  </si>
  <si>
    <t>P3E05F</t>
  </si>
  <si>
    <t>AAT GAT ACG GCG ACC ACC GAG ATC TAC ACC GAA TAC GAC ACT CTT TCC CTA CAC GAC GCT CTT CCG ATC T</t>
  </si>
  <si>
    <t>P3E06F</t>
  </si>
  <si>
    <t>AAT GAT ACG GCG ACC ACC GAG ATC TAC ACA CGA ACG AAC ACT CTT TCC CTA CAC GAC GCT CTT CCG ATC T</t>
  </si>
  <si>
    <t>P3E07F</t>
  </si>
  <si>
    <t>AAT GAT ACG GCG ACC ACC GAG ATC TAC ACT GCA CTT GAC ACT CTT TCC CTA CAC GAC GCT CTT CCG ATC T</t>
  </si>
  <si>
    <t>P3E08F</t>
  </si>
  <si>
    <t>AAT GAT ACG GCG ACC ACC GAG ATC TAC ACG GTA CGA AAC ACT CTT TCC CTA CAC GAC GCT CTT CCG ATC T</t>
  </si>
  <si>
    <t>P3E09F</t>
  </si>
  <si>
    <t>AAT GAT ACG GCG ACC ACC GAG ATC TAC ACC ATT GAC GAC ACT CTT TCC CTA CAC GAC GCT CTT CCG ATC T</t>
  </si>
  <si>
    <t>P3E10F</t>
  </si>
  <si>
    <t>AAT GAT ACG GCG ACC ACC GAG ATC TAC ACC GGC ATT AAC ACT CTT TCC CTA CAC GAC GCT CTT CCG ATC T</t>
  </si>
  <si>
    <t>P3E11F</t>
  </si>
  <si>
    <t>AAT GAT ACG GCG ACC ACC GAG ATC TAC ACC CTA GAG AAC ACT CTT TCC CTA CAC GAC GCT CTT CCG ATC T</t>
  </si>
  <si>
    <t>P3E12F</t>
  </si>
  <si>
    <t>AAT GAT ACG GCG ACC ACC GAG ATC TAC ACG ATC AGA CAC ACT CTT TCC CTA CAC GAC GCT CTT CCG ATC T</t>
  </si>
  <si>
    <t>P3F01F</t>
  </si>
  <si>
    <t>AAT GAT ACG GCG ACC ACC GAG ATC TAC ACT AGC AGG AAC ACT CTT TCC CTA CAC GAC GCT CTT CCG ATC T</t>
  </si>
  <si>
    <t>P3F02F</t>
  </si>
  <si>
    <t>AAT GAT ACG GCG ACC ACC GAG ATC TAC ACG TCA ACA GAC ACT CTT TCC CTA CAC GAC GCT CTT CCG ATC T</t>
  </si>
  <si>
    <t>P3F03F</t>
  </si>
  <si>
    <t>AAT GAT ACG GCG ACC ACC GAG ATC TAC ACA TAC GCA GAC ACT CTT TCC CTA CAC GAC GCT CTT CCG ATC T</t>
  </si>
  <si>
    <t>P3F04F</t>
  </si>
  <si>
    <t>AAT GAT ACG GCG ACC ACC GAG ATC TAC ACG AGT AGA GAC ACT CTT TCC CTA CAC GAC GCT CTT CCG ATC T</t>
  </si>
  <si>
    <t>P3F05F</t>
  </si>
  <si>
    <t>AAT GAT ACG GCG ACC ACC GAG ATC TAC ACG CCT ATG TAC ACT CTT TCC CTA CAC GAC GCT CTT CCG ATC T</t>
  </si>
  <si>
    <t>P3F06F</t>
  </si>
  <si>
    <t>AAT GAT ACG GCG ACC ACC GAG ATC TAC ACG ATA GCC AAC ACT CTT TCC CTA CAC GAC GCT CTT CCG ATC T</t>
  </si>
  <si>
    <t>P3F07F</t>
  </si>
  <si>
    <t>AAT GAT ACG GCG ACC ACC GAG ATC TAC ACA CTG CAC TAC ACT CTT TCC CTA CAC GAC GCT CTT CCG ATC T</t>
  </si>
  <si>
    <t>P3F08F</t>
  </si>
  <si>
    <t>AAT GAT ACG GCG ACC ACC GAG ATC TAC ACC TGA CTA CAC ACT CTT TCC CTA CAC GAC GCT CTT CCG ATC T</t>
  </si>
  <si>
    <t>P3F09F</t>
  </si>
  <si>
    <t>AAT GAT ACG GCG ACC ACC GAG ATC TAC ACT GGA TGG TAC ACT CTT TCC CTA CAC GAC GCT CTT CCG ATC T</t>
  </si>
  <si>
    <t>P3F10F</t>
  </si>
  <si>
    <t>AAT GAT ACG GCG ACC ACC GAG ATC TAC ACA CAA GAC GAC ACT CTT TCC CTA CAC GAC GCT CTT CCG ATC T</t>
  </si>
  <si>
    <t>P3F11F</t>
  </si>
  <si>
    <t>AAT GAT ACG GCG ACC ACC GAG ATC TAC ACG AGC TCT AAC ACT CTT TCC CTA CAC GAC GCT CTT CCG ATC T</t>
  </si>
  <si>
    <t>P3F12F</t>
  </si>
  <si>
    <t>AAT GAT ACG GCG ACC ACC GAG ATC TAC ACT CAG CCT TAC ACT CTT TCC CTA CAC GAC GCT CTT CCG ATC T</t>
  </si>
  <si>
    <t>P3G01F</t>
  </si>
  <si>
    <t>AAT GAT ACG GCG ACC ACC GAG ATC TAC ACT CAG ACA CAC ACT CTT TCC CTA CAC GAC GCT CTT CCG ATC T</t>
  </si>
  <si>
    <t>P3G02F</t>
  </si>
  <si>
    <t>AAT GAT ACG GCG ACC ACC GAG ATC TAC ACT AAG CGC AAC ACT CTT TCC CTA CAC GAC GCT CTT CCG ATC T</t>
  </si>
  <si>
    <t>P3G03F</t>
  </si>
  <si>
    <t>AAT GAT ACG GCG ACC ACC GAG ATC TAC ACC CGA TGT AAC ACT CTT TCC CTA CAC GAC GCT CTT CCG ATC T</t>
  </si>
  <si>
    <t>P3G04F</t>
  </si>
  <si>
    <t>AAT GAT ACG GCG ACC ACC GAG ATC TAC ACC AAG TCG TAC ACT CTT TCC CTA CAC GAC GCT CTT CCG ATC T</t>
  </si>
  <si>
    <t>P3G05F</t>
  </si>
  <si>
    <t>AAT GAT ACG GCG ACC ACC GAG ATC TAC ACA TCT CCT GAC ACT CTT TCC CTA CAC GAC GCT CTT CCG ATC T</t>
  </si>
  <si>
    <t>P3G06F</t>
  </si>
  <si>
    <t>AAT GAT ACG GCG ACC ACC GAG ATC TAC ACT TCG AAG CAC ACT CTT TCC CTA CAC GAC GCT CTT CCG ATC T</t>
  </si>
  <si>
    <t>P3G07F</t>
  </si>
  <si>
    <t>AAT GAT ACG GCG ACC ACC GAG ATC TAC ACC AAC TGA CAC ACT CTT TCC CTA CAC GAC GCT CTT CCG ATC T</t>
  </si>
  <si>
    <t>P3G08F</t>
  </si>
  <si>
    <t>AAT GAT ACG GCG ACC ACC GAG ATC TAC ACA GAT ACG GAC ACT CTT TCC CTA CAC GAC GCT CTT CCG ATC T</t>
  </si>
  <si>
    <t>P3G09F</t>
  </si>
  <si>
    <t>AAT GAT ACG GCG ACC ACC GAG ATC TAC ACA ACA CGC TAC ACT CTT TCC CTA CAC GAC GCT CTT CCG ATC T</t>
  </si>
  <si>
    <t>P3G10F</t>
  </si>
  <si>
    <t>AAT GAT ACG GCG ACC ACC GAG ATC TAC ACG ACG TCA TAC ACT CTT TCC CTA CAC GAC GCT CTT CCG ATC T</t>
  </si>
  <si>
    <t>P3G11F</t>
  </si>
  <si>
    <t>AAT GAT ACG GCG ACC ACC GAG ATC TAC ACT GCG ATA GAC ACT CTT TCC CTA CAC GAC GCT CTT CCG ATC T</t>
  </si>
  <si>
    <t>P3G12F</t>
  </si>
  <si>
    <t>AAT GAT ACG GCG ACC ACC GAG ATC TAC ACA GGC AAT GAC ACT CTT TCC CTA CAC GAC GCT CTT CCG ATC T</t>
  </si>
  <si>
    <t>P3H01F</t>
  </si>
  <si>
    <t>AAT GAT ACG GCG ACC ACC GAG ATC TAC ACA ATC GCT GAC ACT CTT TCC CTA CAC GAC GCT CTT CCG ATC T</t>
  </si>
  <si>
    <t>P3H02F</t>
  </si>
  <si>
    <t>AAT GAT ACG GCG ACC ACC GAG ATC TAC ACA TCG TCT CAC ACT CTT TCC CTA CAC GAC GCT CTT CCG ATC T</t>
  </si>
  <si>
    <t>P3H03F</t>
  </si>
  <si>
    <t>AAT GAT ACG GCG ACC ACC GAG ATC TAC ACG ACG AAC TAC ACT CTT TCC CTA CAC GAC GCT CTT CCG ATC T</t>
  </si>
  <si>
    <t>P3H04F</t>
  </si>
  <si>
    <t>AAT GAT ACG GCG ACC ACC GAG ATC TAC ACA GTT CGC AAC ACT CTT TCC CTA CAC GAC GCT CTT CCG ATC T</t>
  </si>
  <si>
    <t>P3H05F</t>
  </si>
  <si>
    <t>AAT GAT ACG GCG ACC ACC GAG ATC TAC ACC ATG AGC AAC ACT CTT TCC CTA CAC GAC GCT CTT CCG ATC T</t>
  </si>
  <si>
    <t>P3H06F</t>
  </si>
  <si>
    <t>AAT GAT ACG GCG ACC ACC GAG ATC TAC ACA CAC CGA TAC ACT CTT TCC CTA CAC GAC GCT CTT CCG ATC T</t>
  </si>
  <si>
    <t>P3H07F</t>
  </si>
  <si>
    <t>AAT GAT ACG GCG ACC ACC GAG ATC TAC ACT CTA GTC CAC ACT CTT TCC CTA CAC GAC GCT CTT CCG ATC T</t>
  </si>
  <si>
    <t>P3H08F</t>
  </si>
  <si>
    <t>AAT GAT ACG GCG ACC ACC GAG ATC TAC ACG ACC GAT AAC ACT CTT TCC CTA CAC GAC GCT CTT CCG ATC T</t>
  </si>
  <si>
    <t>P3H09F</t>
  </si>
  <si>
    <t>AAT GAT ACG GCG ACC ACC GAG ATC TAC ACG TGT GTT CAC ACT CTT TCC CTA CAC GAC GCT CTT CCG ATC T</t>
  </si>
  <si>
    <t>P3H10F</t>
  </si>
  <si>
    <t>AAT GAT ACG GCG ACC ACC GAG ATC TAC ACT AGA ACG CAC ACT CTT TCC CTA CAC GAC GCT CTT CCG ATC T</t>
  </si>
  <si>
    <t>P3H11F</t>
  </si>
  <si>
    <t>AAT GAT ACG GCG ACC ACC GAG ATC TAC ACG TAT CGA GAC ACT CTT TCC CTA CAC GAC GCT CTT CCG ATC T</t>
  </si>
  <si>
    <t>P3H12F</t>
  </si>
  <si>
    <t>AAT GAT ACG GCG ACC ACC GAG ATC TAC ACT TCG CCA TAC ACT CTT TCC CTA CAC GAC GCT CTT CCG ATC T</t>
  </si>
  <si>
    <t>P3A01R</t>
  </si>
  <si>
    <t>CAA GCA GAA GAC GGC ATA CGA GAT GAA TCC GAG TGA CTG GAG TTC AGA CGT GTG CTC TTC CGA TCT</t>
  </si>
  <si>
    <t>P3A02R</t>
  </si>
  <si>
    <t>CAA GCA GAA GAC GGC ATA CGA GAT TCT GAG AGG TGA CTG GAG TTC AGA CGT GTG CTC TTC CGA TCT</t>
  </si>
  <si>
    <t>P3A03R</t>
  </si>
  <si>
    <t>CAA GCA GAA GAC GGC ATA CGA GAT AGT CGA CAG TGA CTG GAG TTC AGA CGT GTG CTC TTC CGA TCT</t>
  </si>
  <si>
    <t>P3A04R</t>
  </si>
  <si>
    <t>CAA GCA GAA GAC GGC ATA CGA GAT TGA TGT CCG TGA CTG GAG TTC AGA CGT GTG CTC TTC CGA TCT</t>
  </si>
  <si>
    <t>P3A05R</t>
  </si>
  <si>
    <t>CAA GCA GAA GAC GGC ATA CGA GAT GAT CGT ACG TGA CTG GAG TTC AGA CGT GTG CTC TTC CGA TCT</t>
  </si>
  <si>
    <t>P3A06R</t>
  </si>
  <si>
    <t>CAA GCA GAA GAC GGC ATA CGA GAT TCT CTT CCG TGA CTG GAG TTC AGA CGT GTG CTC TTC CGA TCT</t>
  </si>
  <si>
    <t>P3A07R</t>
  </si>
  <si>
    <t>CAA GCA GAA GAC GGC ATA CGA GAT AAG TCG AGG TGA CTG GAG TTC AGA CGT GTG CTC TTC CGA TCT</t>
  </si>
  <si>
    <t>P3A08R</t>
  </si>
  <si>
    <t>CAA GCA GAA GAC GGC ATA CGA GAT CTG AAG CTG TGA CTG GAG TTC AGA CGT GTG CTC TTC CGA TCT</t>
  </si>
  <si>
    <t>P3A09R</t>
  </si>
  <si>
    <t>CAA GCA GAA GAC GGC ATA CGA GAT GAG GAC TTG TGA CTG GAG TTC AGA CGT GTG CTC TTC CGA TCT</t>
  </si>
  <si>
    <t>P3A10R</t>
  </si>
  <si>
    <t>CAA GCA GAA GAC GGC ATA CGA GAT TCG AGT GAG TGA CTG GAG TTC AGA CGT GTG CTC TTC CGA TCT</t>
  </si>
  <si>
    <t>P3A11R</t>
  </si>
  <si>
    <t>CAA GCA GAA GAC GGC ATA CGA GAT CAA GCA GTG TGA CTG GAG TTC AGA CGT GTG CTC TTC CGA TCT</t>
  </si>
  <si>
    <t>P3A12R</t>
  </si>
  <si>
    <t>CAA GCA GAA GAC GGC ATA CGA GAT AGT CGC TTG TGA CTG GAG TTC AGA CGT GTG CTC TTC CGA TCT</t>
  </si>
  <si>
    <t>P3B01R</t>
  </si>
  <si>
    <t>CAA GCA GAA GAC GGC ATA CGA GAT GTT CGG TTG TGA CTG GAG TTC AGA CGT GTG CTC TTC CGA TCT</t>
  </si>
  <si>
    <t>P3B02R</t>
  </si>
  <si>
    <t>CAA GCA GAA GAC GGC ATA CGA GAT ATT GAG CCG TGA CTG GAG TTC AGA CGT GTG CTC TTC CGA TCT</t>
  </si>
  <si>
    <t>P3B03R</t>
  </si>
  <si>
    <t>CAA GCA GAA GAC GGC ATA CGA GAT TTC GTT GGG TGA CTG GAG TTC AGA CGT GTG CTC TTC CGA TCT</t>
  </si>
  <si>
    <t>P3B04R</t>
  </si>
  <si>
    <t>CAA GCA GAA GAC GGC ATA CGA GAT CCT GTC ATG TGA CTG GAG TTC AGA CGT GTG CTC TTC CGA TCT</t>
  </si>
  <si>
    <t>P3B05R</t>
  </si>
  <si>
    <t>CAA GCA GAA GAC GGC ATA CGA GAT AGG TTC GAG TGA CTG GAG TTC AGA CGT GTG CTC TTC CGA TCT</t>
  </si>
  <si>
    <t>P3B06R</t>
  </si>
  <si>
    <t>CAA GCA GAA GAC GGC ATA CGA GAT GGA AGC TAG TGA CTG GAG TTC AGA CGT GTG CTC TTC CGA TCT</t>
  </si>
  <si>
    <t>P3B07R</t>
  </si>
  <si>
    <t>CAA GCA GAA GAC GGC ATA CGA GAT CGA CGT TAG TGA CTG GAG TTC AGA CGT GTG CTC TTC CGA TCT</t>
  </si>
  <si>
    <t>P3B08R</t>
  </si>
  <si>
    <t>CAA GCA GAA GAC GGC ATA CGA GAT ACT GCT AGG TGA CTG GAG TTC AGA CGT GTG CTC TTC CGA TCT</t>
  </si>
  <si>
    <t>P3B09R</t>
  </si>
  <si>
    <t>CAA GCA GAA GAC GGC ATA CGA GAT ATA CGA CCG TGA CTG GAG TTC AGA CGT GTG CTC TTC CGA TCT</t>
  </si>
  <si>
    <t>P3B10R</t>
  </si>
  <si>
    <t>CAA GCA GAA GAC GGC ATA CGA GAT CGC TTA ACG TGA CTG GAG TTC AGA CGT GTG CTC TTC CGA TCT</t>
  </si>
  <si>
    <t>P3B11R</t>
  </si>
  <si>
    <t>CAA GCA GAA GAC GGC ATA CGA GAT ATC CAG AGG TGA CTG GAG TTC AGA CGT GTG CTC TTC CGA TCT</t>
  </si>
  <si>
    <t>P3B12R</t>
  </si>
  <si>
    <t>CAA GCA GAA GAC GGC ATA CGA GAT GCA ATT CGG TGA CTG GAG TTC AGA CGT GTG CTC TTC CGA TCT</t>
  </si>
  <si>
    <t>P3C01R</t>
  </si>
  <si>
    <t>CAA GCA GAA GAC GGC ATA CGA GAT ACC TAA GGG TGA CTG GAG TTC AGA CGT GTG CTC TTC CGA TCT</t>
  </si>
  <si>
    <t>P3C02R</t>
  </si>
  <si>
    <t>CAA GCA GAA GAC GGC ATA CGA GAT GAC TTA GGG TGA CTG GAG TTC AGA CGT GTG CTC TTC CGA TCT</t>
  </si>
  <si>
    <t>P3C03R</t>
  </si>
  <si>
    <t>CAA GCA GAA GAC GGC ATA CGA GAT AAC TGA GCG TGA CTG GAG TTC AGA CGT GTG CTC TTC CGA TCT</t>
  </si>
  <si>
    <t>P3C04R</t>
  </si>
  <si>
    <t>CAA GCA GAA GAC GGC ATA CGA GAT GTG CCA TAG TGA CTG GAG TTC AGA CGT GTG CTC TTC CGA TCT</t>
  </si>
  <si>
    <t>P3C05R</t>
  </si>
  <si>
    <t>CAA GCA GAA GAC GGC ATA CGA GAT CAC TGA CAG TGA CTG GAG TTC AGA CGT GTG CTC TTC CGA TCT</t>
  </si>
  <si>
    <t>P3C06R</t>
  </si>
  <si>
    <t>CAA GCA GAA GAC GGC ATA CGA GAT CTA GCA AGG TGA CTG GAG TTC AGA CGT GTG CTC TTC CGA TCT</t>
  </si>
  <si>
    <t>P3C07R</t>
  </si>
  <si>
    <t>CAA GCA GAA GAC GGC ATA CGA GAT GCT ATC CTG TGA CTG GAG TTC AGA CGT GTG CTC TTC CGA TCT</t>
  </si>
  <si>
    <t>P3C08R</t>
  </si>
  <si>
    <t>CAA GCA GAA GAC GGC ATA CGA GAT CAT AAC GGG TGA CTG GAG TTC AGA CGT GTG CTC TTC CGA TCT</t>
  </si>
  <si>
    <t>P3C09R</t>
  </si>
  <si>
    <t>CAA GCA GAA GAC GGC ATA CGA GAT CGT ACG AAG TGA CTG GAG TTC AGA CGT GTG CTC TTC CGA TCT</t>
  </si>
  <si>
    <t>P3C10R</t>
  </si>
  <si>
    <t>CAA GCA GAA GAC GGC ATA CGA GAT GAT AGG CTG TGA CTG GAG TTC AGA CGT GTG CTC TTC CGA TCT</t>
  </si>
  <si>
    <t>P3C11R</t>
  </si>
  <si>
    <t>CAA GCA GAA GAC GGC ATA CGA GAT AGG AGG AAG TGA CTG GAG TTC AGA CGT GTG CTC TTC CGA TCT</t>
  </si>
  <si>
    <t>P3C12R</t>
  </si>
  <si>
    <t>CAA GCA GAA GAC GGC ATA CGA GAT CCA GTG TTG TGA CTG GAG TTC AGA CGT GTG CTC TTC CGA TCT</t>
  </si>
  <si>
    <t>P3D01R</t>
  </si>
  <si>
    <t>CAA GCA GAA GAC GGC ATA CGA GAT AGG ATG GTG TGA CTG GAG TTC AGA CGT GTG CTC TTC CGA TCT</t>
  </si>
  <si>
    <t>P3D02R</t>
  </si>
  <si>
    <t>CAA GCA GAA GAC GGC ATA CGA GAT CCA AGC AAG TGA CTG GAG TTC AGA CGT GTG CTC TTC CGA TCT</t>
  </si>
  <si>
    <t>P3D03R</t>
  </si>
  <si>
    <t>CAA GCA GAA GAC GGC ATA CGA GAT GGT GTC TTG TGA CTG GAG TTC AGA CGT GTG CTC TTC CGA TCT</t>
  </si>
  <si>
    <t>P3D04R</t>
  </si>
  <si>
    <t>CAA GCA GAA GAC GGC ATA CGA GAT GCA ATG GAG TGA CTG GAG TTC AGA CGT GTG CTC TTC CGA TCT</t>
  </si>
  <si>
    <t>P3D05R</t>
  </si>
  <si>
    <t>CAA GCA GAA GAC GGC ATA CGA GAT GTG GTG TTG TGA CTG GAG TTC AGA CGT GTG CTC TTC CGA TCT</t>
  </si>
  <si>
    <t>P3D06R</t>
  </si>
  <si>
    <t>CAA GCA GAA GAC GGC ATA CGA GAT AGC AAG CAG TGA CTG GAG TTC AGA CGT GTG CTC TTC CGA TCT</t>
  </si>
  <si>
    <t>P3D07R</t>
  </si>
  <si>
    <t>CAA GCA GAA GAC GGC ATA CGA GAT TTG TGT GCG TGA CTG GAG TTC AGA CGT GTG CTC TTC CGA TCT</t>
  </si>
  <si>
    <t>P3D08R</t>
  </si>
  <si>
    <t>CAA GCA GAA GAC GGC ATA CGA GAT ACA CGG TTG TGA CTG GAG TTC AGA CGT GTG CTC TTC CGA TCT</t>
  </si>
  <si>
    <t>P3D09R</t>
  </si>
  <si>
    <t>CAA GCA GAA GAC GGC ATA CGA GAT TTG TCG GTG TGA CTG GAG TTC AGA CGT GTG CTC TTC CGA TCT</t>
  </si>
  <si>
    <t>P3D10R</t>
  </si>
  <si>
    <t>CAA GCA GAA GAC GGC ATA CGA GAT ATG GAA GGG TGA CTG GAG TTC AGA CGT GTG CTC TTC CGA TCT</t>
  </si>
  <si>
    <t>P3D11R</t>
  </si>
  <si>
    <t>CAA GCA GAA GAC GGC ATA CGA GAT GAC GAT CTG TGA CTG GAG TTC AGA CGT GTG CTC TTC CGA TCT</t>
  </si>
  <si>
    <t>P3D12R</t>
  </si>
  <si>
    <t>CAA GCA GAA GAC GGC ATA CGA GAT TGG TAC AGG TGA CTG GAG TTC AGA CGT GTG CTC TTC CGA TCT</t>
  </si>
  <si>
    <t>P3E01R</t>
  </si>
  <si>
    <t>CAA GCA GAA GAC GGC ATA CGA GAT CTA CAT CCG TGA CTG GAG TTC AGA CGT GTG CTC TTC CGA TCT</t>
  </si>
  <si>
    <t>P3E02R</t>
  </si>
  <si>
    <t>CAA GCA GAA GAC GGC ATA CGA GAT GCA CAA CTG TGA CTG GAG TTC AGA CGT GTG CTC TTC CGA TCT</t>
  </si>
  <si>
    <t>P3E03R</t>
  </si>
  <si>
    <t>CAA GCA GAA GAC GGC ATA CGA GAT CTA ACT CGG TGA CTG GAG TTC AGA CGT GTG CTC TTC CGA TCT</t>
  </si>
  <si>
    <t>P3E04R</t>
  </si>
  <si>
    <t>CAA GCA GAA GAC GGC ATA CGA GAT AAT GGA CGG TGA CTG GAG TTC AGA CGT GTG CTC TTC CGA TCT</t>
  </si>
  <si>
    <t>P3E05R</t>
  </si>
  <si>
    <t>CAA GCA GAA GAC GGC ATA CGA GAT CGT ATT CGG TGA CTG GAG TTC AGA CGT GTG CTC TTC CGA TCT</t>
  </si>
  <si>
    <t>P3E06R</t>
  </si>
  <si>
    <t>CAA GCA GAA GAC GGC ATA CGA GAT TCG TTC GTG TGA CTG GAG TTC AGA CGT GTG CTC TTC CGA TCT</t>
  </si>
  <si>
    <t>P3E07R</t>
  </si>
  <si>
    <t>CAA GCA GAA GAC GGC ATA CGA GAT CAA GTG CAG TGA CTG GAG TTC AGA CGT GTG CTC TTC CGA TCT</t>
  </si>
  <si>
    <t>P3E08R</t>
  </si>
  <si>
    <t>CAA GCA GAA GAC GGC ATA CGA GAT TTC GTA CCG TGA CTG GAG TTC AGA CGT GTG CTC TTC CGA TCT</t>
  </si>
  <si>
    <t>P3E09R</t>
  </si>
  <si>
    <t>CAA GCA GAA GAC GGC ATA CGA GAT CGT CAA TGG TGA CTG GAG TTC AGA CGT GTG CTC TTC CGA TCT</t>
  </si>
  <si>
    <t>P3E10R</t>
  </si>
  <si>
    <t>CAA GCA GAA GAC GGC ATA CGA GAT TAA TGC CGG TGA CTG GAG TTC AGA CGT GTG CTC TTC CGA TCT</t>
  </si>
  <si>
    <t>P3E11R</t>
  </si>
  <si>
    <t>CAA GCA GAA GAC GGC ATA CGA GAT TCT CTA GGG TGA CTG GAG TTC AGA CGT GTG CTC TTC CGA TCT</t>
  </si>
  <si>
    <t>P3E12R</t>
  </si>
  <si>
    <t>CAA GCA GAA GAC GGC ATA CGA GAT GTC TGA TCG TGA CTG GAG TTC AGA CGT GTG CTC TTC CGA TCT</t>
  </si>
  <si>
    <t>P3F01R</t>
  </si>
  <si>
    <t>CAA GCA GAA GAC GGC ATA CGA GAT TCC TGC TAG TGA CTG GAG TTC AGA CGT GTG CTC TTC CGA TCT</t>
  </si>
  <si>
    <t>P3F02R</t>
  </si>
  <si>
    <t>CAA GCA GAA GAC GGC ATA CGA GAT CTG TTG ACG TGA CTG GAG TTC AGA CGT GTG CTC TTC CGA TCT</t>
  </si>
  <si>
    <t>P3F03R</t>
  </si>
  <si>
    <t>CAA GCA GAA GAC GGC ATA CGA GAT CTG CGT ATG TGA CTG GAG TTC AGA CGT GTG CTC TTC CGA TCT</t>
  </si>
  <si>
    <t>P3F04R</t>
  </si>
  <si>
    <t>CAA GCA GAA GAC GGC ATA CGA GAT CTC TAC TCG TGA CTG GAG TTC AGA CGT GTG CTC TTC CGA TCT</t>
  </si>
  <si>
    <t>P3F05R</t>
  </si>
  <si>
    <t>CAA GCA GAA GAC GGC ATA CGA GAT ACA TAG GCG TGA CTG GAG TTC AGA CGT GTG CTC TTC CGA TCT</t>
  </si>
  <si>
    <t>P3F06R</t>
  </si>
  <si>
    <t>CAA GCA GAA GAC GGC ATA CGA GAT TGG CTA TCG TGA CTG GAG TTC AGA CGT GTG CTC TTC CGA TCT</t>
  </si>
  <si>
    <t>P3F07R</t>
  </si>
  <si>
    <t>CAA GCA GAA GAC GGC ATA CGA GAT AGT GCA GTG TGA CTG GAG TTC AGA CGT GTG CTC TTC CGA TCT</t>
  </si>
  <si>
    <t>P3F08R</t>
  </si>
  <si>
    <t>CAA GCA GAA GAC GGC ATA CGA GAT GTA GTC AGG TGA CTG GAG TTC AGA CGT GTG CTC TTC CGA TCT</t>
  </si>
  <si>
    <t>P3F09R</t>
  </si>
  <si>
    <t>CAA GCA GAA GAC GGC ATA CGA GAT ACC ATC CAG TGA CTG GAG TTC AGA CGT GTG CTC TTC CGA TCT</t>
  </si>
  <si>
    <t>P3F10R</t>
  </si>
  <si>
    <t>CAA GCA GAA GAC GGC ATA CGA GAT CGT CTT GTG TGA CTG GAG TTC AGA CGT GTG CTC TTC CGA TCT</t>
  </si>
  <si>
    <t>P3F11R</t>
  </si>
  <si>
    <t>CAA GCA GAA GAC GGC ATA CGA GAT TAG AGC TCG TGA CTG GAG TTC AGA CGT GTG CTC TTC CGA TCT</t>
  </si>
  <si>
    <t>P3F12R</t>
  </si>
  <si>
    <t>CAA GCA GAA GAC GGC ATA CGA GAT AAG GCT GAG TGA CTG GAG TTC AGA CGT GTG CTC TTC CGA TCT</t>
  </si>
  <si>
    <t>P3G01R</t>
  </si>
  <si>
    <t>CAA GCA GAA GAC GGC ATA CGA GAT GTG TCT GAG TGA CTG GAG TTC AGA CGT GTG CTC TTC CGA TCT</t>
  </si>
  <si>
    <t>P3G02R</t>
  </si>
  <si>
    <t>CAA GCA GAA GAC GGC ATA CGA GAT TGC GCT TAG TGA CTG GAG TTC AGA CGT GTG CTC TTC CGA TCT</t>
  </si>
  <si>
    <t>P3G03R</t>
  </si>
  <si>
    <t>CAA GCA GAA GAC GGC ATA CGA GAT TAC ATC GGG TGA CTG GAG TTC AGA CGT GTG CTC TTC CGA TCT</t>
  </si>
  <si>
    <t>P3G04R</t>
  </si>
  <si>
    <t>CAA GCA GAA GAC GGC ATA CGA GAT ACG ACT TGG TGA CTG GAG TTC AGA CGT GTG CTC TTC CGA TCT</t>
  </si>
  <si>
    <t>P3G05R</t>
  </si>
  <si>
    <t>CAA GCA GAA GAC GGC ATA CGA GAT CAG GAG ATG TGA CTG GAG TTC AGA CGT GTG CTC TTC CGA TCT</t>
  </si>
  <si>
    <t>P3G06R</t>
  </si>
  <si>
    <t>CAA GCA GAA GAC GGC ATA CGA GAT GCT TCG AAG TGA CTG GAG TTC AGA CGT GTG CTC TTC CGA TCT</t>
  </si>
  <si>
    <t>P3G07R</t>
  </si>
  <si>
    <t>CAA GCA GAA GAC GGC ATA CGA GAT GTC AGT TGG TGA CTG GAG TTC AGA CGT GTG CTC TTC CGA TCT</t>
  </si>
  <si>
    <t>P3G08R</t>
  </si>
  <si>
    <t>CAA GCA GAA GAC GGC ATA CGA GAT CCG TAT CTG TGA CTG GAG TTC AGA CGT GTG CTC TTC CGA TCT</t>
  </si>
  <si>
    <t>P3G09R</t>
  </si>
  <si>
    <t>CAA GCA GAA GAC GGC ATA CGA GAT AGC GTG TTG TGA CTG GAG TTC AGA CGT GTG CTC TTC CGA TCT</t>
  </si>
  <si>
    <t>P3G10R</t>
  </si>
  <si>
    <t>CAA GCA GAA GAC GGC ATA CGA GAT ATG ACG TCG TGA CTG GAG TTC AGA CGT GTG CTC TTC CGA TCT</t>
  </si>
  <si>
    <t>P3G11R</t>
  </si>
  <si>
    <t>CAA GCA GAA GAC GGC ATA CGA GAT CTA TCG CAG TGA CTG GAG TTC AGA CGT GTG CTC TTC CGA TCT</t>
  </si>
  <si>
    <t>P3G12R</t>
  </si>
  <si>
    <t>CAA GCA GAA GAC GGC ATA CGA GAT CAT TGC CTG TGA CTG GAG TTC AGA CGT GTG CTC TTC CGA TCT</t>
  </si>
  <si>
    <t>P3H01R</t>
  </si>
  <si>
    <t>CAA GCA GAA GAC GGC ATA CGA GAT CAG CGA TTG TGA CTG GAG TTC AGA CGT GTG CTC TTC CGA TCT</t>
  </si>
  <si>
    <t>P3H02R</t>
  </si>
  <si>
    <t>CAA GCA GAA GAC GGC ATA CGA GAT GAG ACG ATG TGA CTG GAG TTC AGA CGT GTG CTC TTC CGA TCT</t>
  </si>
  <si>
    <t>P3H03R</t>
  </si>
  <si>
    <t>CAA GCA GAA GAC GGC ATA CGA GAT AGT TCG TCG TGA CTG GAG TTC AGA CGT GTG CTC TTC CGA TCT</t>
  </si>
  <si>
    <t>P3H04R</t>
  </si>
  <si>
    <t>CAA GCA GAA GAC GGC ATA CGA GAT TGC GAA CTG TGA CTG GAG TTC AGA CGT GTG CTC TTC CGA TCT</t>
  </si>
  <si>
    <t>P3H05R</t>
  </si>
  <si>
    <t>CAA GCA GAA GAC GGC ATA CGA GAT TGC TCA TGG TGA CTG GAG TTC AGA CGT GTG CTC TTC CGA TCT</t>
  </si>
  <si>
    <t>P3H06R</t>
  </si>
  <si>
    <t>CAA GCA GAA GAC GGC ATA CGA GAT ATC GGT GTG TGA CTG GAG TTC AGA CGT GTG CTC TTC CGA TCT</t>
  </si>
  <si>
    <t>P3H07R</t>
  </si>
  <si>
    <t>CAA GCA GAA GAC GGC ATA CGA GAT GGA CTA GAG TGA CTG GAG TTC AGA CGT GTG CTC TTC CGA TCT</t>
  </si>
  <si>
    <t>P3H08R</t>
  </si>
  <si>
    <t>CAA GCA GAA GAC GGC ATA CGA GAT TAT CGG TCG TGA CTG GAG TTC AGA CGT GTG CTC TTC CGA TCT</t>
  </si>
  <si>
    <t>P3H09R</t>
  </si>
  <si>
    <t>CAA GCA GAA GAC GGC ATA CGA GAT GAA CAC ACG TGA CTG GAG TTC AGA CGT GTG CTC TTC CGA TCT</t>
  </si>
  <si>
    <t>P3H10R</t>
  </si>
  <si>
    <t>CAA GCA GAA GAC GGC ATA CGA GAT GCG TTC TAG TGA CTG GAG TTC AGA CGT GTG CTC TTC CGA TCT</t>
  </si>
  <si>
    <t>P3H11R</t>
  </si>
  <si>
    <t>CAA GCA GAA GAC GGC ATA CGA GAT CTC GAT ACG TGA CTG GAG TTC AGA CGT GTG CTC TTC CGA TCT</t>
  </si>
  <si>
    <t>P3H12R</t>
  </si>
  <si>
    <t>CAA GCA GAA GAC GGC ATA CGA GAT ATG GCG AAG TGA CTG GAG TTC AGA CGT GTG CTC TTC CGA TCT</t>
  </si>
  <si>
    <t>P2A01R</t>
  </si>
  <si>
    <t>CAA GCA GAA GAC GGC ATA CGA GAT CGG ATT GAG TGA CTG GAG TTC AGA CGT GTG CTC TTC CGA TCT</t>
  </si>
  <si>
    <t>P2A02R</t>
  </si>
  <si>
    <t>CAA GCA GAA GAC GGC ATA CGA GAT ATG TAG CGG TGA CTG GAG TTC AGA CGT GTG CTC TTC CGA TCT</t>
  </si>
  <si>
    <t>P2A03R</t>
  </si>
  <si>
    <t>CAA GCA GAA GAC GGC ATA CGA GAT AGT GGA TCG TGA CTG GAG TTC AGA CGT GTG CTC TTC CGA TCT</t>
  </si>
  <si>
    <t>P2A04R</t>
  </si>
  <si>
    <t>CAA GCA GAA GAC GGC ATA CGA GAT TCG TGG ATG TGA CTG GAG TTC AGA CGT GTG CTC TTC CGA TCT</t>
  </si>
  <si>
    <t>P2A05R</t>
  </si>
  <si>
    <t>CAA GCA GAA GAC GGC ATA CGA GAT CTG ATC GTG TGA CTG GAG TTC AGA CGT GTG CTC TTC CGA TCT</t>
  </si>
  <si>
    <t>P2A06R</t>
  </si>
  <si>
    <t>CAA GCA GAA GAC GGC ATA CGA GAT CTT AGG ACG TGA CTG GAG TTC AGA CGT GTG CTC TTC CGA TCT</t>
  </si>
  <si>
    <t>P2A07R</t>
  </si>
  <si>
    <t>CAA GCA GAA GAC GGC ATA CGA GAT TGG AGT TGG TGA CTG GAG TTC AGA CGT GTG CTC TTC CGA TCT</t>
  </si>
  <si>
    <t>P2A08R</t>
  </si>
  <si>
    <t>CAA GCA GAA GAC GGC ATA CGA GAT CGA TGC TTG TGA CTG GAG TTC AGA CGT GTG CTC TTC CGA TCT</t>
  </si>
  <si>
    <t>P2A09R</t>
  </si>
  <si>
    <t>CAA GCA GAA GAC GGC ATA CGA GAT CAG TCT TCG TGA CTG GAG TTC AGA CGT GTG CTC TTC CGA TCT</t>
  </si>
  <si>
    <t>P2A10R</t>
  </si>
  <si>
    <t>CAA GCA GAA GAC GGC ATA CGA GAT AAC CGT TCG TGA CTG GAG TTC AGA CGT GTG CTC TTC CGA TCT</t>
  </si>
  <si>
    <t>P2A11R</t>
  </si>
  <si>
    <t>CAA GCA GAA GAC GGC ATA CGA GAT CGA TAG AGG TGA CTG GAG TTC AGA CGT GTG CTC TTC CGA TCT</t>
  </si>
  <si>
    <t>P2A12R</t>
  </si>
  <si>
    <t>CAA GCA GAA GAC GGC ATA CGA GAT CTA GGC ATG TGA CTG GAG TTC AGA CGT GTG CTC TTC CGA TCT</t>
  </si>
  <si>
    <t>P2B01R</t>
  </si>
  <si>
    <t>CAA GCA GAA GAC GGC ATA CGA GAT CAA TGT GGG TGA CTG GAG TTC AGA CGT GTG CTC TTC CGA TCT</t>
  </si>
  <si>
    <t>P2B02R</t>
  </si>
  <si>
    <t>CAA GCA GAA GAC GGC ATA CGA GAT GTC CAC ATG TGA CTG GAG TTC AGA CGT GTG CTC TTC CGA TCT</t>
  </si>
  <si>
    <t>P2B03R</t>
  </si>
  <si>
    <t>CAA GCA GAA GAC GGC ATA CGA GAT TCG TCT CAG TGA CTG GAG TTC AGA CGT GTG CTC TTC CGA TCT</t>
  </si>
  <si>
    <t>P2B04R</t>
  </si>
  <si>
    <t>CAA GCA GAA GAC GGC ATA CGA GAT TAC CAA CCG TGA CTG GAG TTC AGA CGT GTG CTC TTC CGA TCT</t>
  </si>
  <si>
    <t>P2B05R</t>
  </si>
  <si>
    <t>CAA GCA GAA GAC GGC ATA CGA GAT GGT TGA TGG TGA CTG GAG TTC AGA CGT GTG CTC TTC CGA TCT</t>
  </si>
  <si>
    <t>P2B06R</t>
  </si>
  <si>
    <t>CAA GCA GAA GAC GGC ATA CGA GAT GGA ATT GCG TGA CTG GAG TTC AGA CGT GTG CTC TTC CGA TCT</t>
  </si>
  <si>
    <t>P2B07R</t>
  </si>
  <si>
    <t>CAA GCA GAA GAC GGC ATA CGA GAT GAA GAG GTG TGA CTG GAG TTC AGA CGT GTG CTC TTC CGA TCT</t>
  </si>
  <si>
    <t>P2B08R</t>
  </si>
  <si>
    <t>CAA GCA GAA GAC GGC ATA CGA GAT TCC GTG AAG TGA CTG GAG TTC AGA CGT GTG CTC TTC CGA TCT</t>
  </si>
  <si>
    <t>P2B09R</t>
  </si>
  <si>
    <t>CAA GCA GAA GAC GGC ATA CGA GAT ATG ACC AGG TGA CTG GAG TTC AGA CGT GTG CTC TTC CGA TCT</t>
  </si>
  <si>
    <t>P2B10R</t>
  </si>
  <si>
    <t>CAA GCA GAA GAC GGC ATA CGA GAT CCA ATA GGG TGA CTG GAG TTC AGA CGT GTG CTC TTC CGA TCT</t>
  </si>
  <si>
    <t>P2B11R</t>
  </si>
  <si>
    <t>CAA GCA GAA GAC GGC ATA CGA GAT ACG GTC TTG TGA CTG GAG TTC AGA CGT GTG CTC TTC CGA TCT</t>
  </si>
  <si>
    <t>P2B12R</t>
  </si>
  <si>
    <t>CAA GCA GAA GAC GGC ATA CGA GAT TGT ACA CCG TGA CTG GAG TTC AGA CGT GTG CTC TTC CGA TCT</t>
  </si>
  <si>
    <t>P2C01R</t>
  </si>
  <si>
    <t>CAA GCA GAA GAC GGC ATA CGA GAT TGG ATC ACG TGA CTG GAG TTC AGA CGT GTG CTC TTC CGA TCT</t>
  </si>
  <si>
    <t>P2C02R</t>
  </si>
  <si>
    <t>CAA GCA GAA GAC GGC ATA CGA GAT CAT GTT CCG TGA CTG GAG TTC AGA CGT GTG CTC TTC CGA TCT</t>
  </si>
  <si>
    <t>P2C03R</t>
  </si>
  <si>
    <t>CAA GCA GAA GAC GGC ATA CGA GAT AGG CTT CTG TGA CTG GAG TTC AGA CGT GTG CTC TTC CGA TCT</t>
  </si>
  <si>
    <t>P2C04R</t>
  </si>
  <si>
    <t>CAA GCA GAA GAC GGC ATA CGA GAT AGA AGC GTG TGA CTG GAG TTC AGA CGT GTG CTC TTC CGA TCT</t>
  </si>
  <si>
    <t>P2C05R</t>
  </si>
  <si>
    <t>CAA GCA GAA GAC GGC ATA CGA GAT AGA GTA GCG TGA CTG GAG TTC AGA CGT GTG CTC TTC CGA TCT</t>
  </si>
  <si>
    <t>P2C06R</t>
  </si>
  <si>
    <t>CAA GCA GAA GAC GGC ATA CGA GAT TTG CGA AGG TGA CTG GAG TTC AGA CGT GTG CTC TTC CGA TCT</t>
  </si>
  <si>
    <t>P2C07R</t>
  </si>
  <si>
    <t>CAA GCA GAA GAC GGC ATA CGA GAT CGC ATG ATG TGA CTG GAG TTC AGA CGT GTG CTC TTC CGA TCT</t>
  </si>
  <si>
    <t>P2C08R</t>
  </si>
  <si>
    <t>CAA GCA GAA GAC GGC ATA CGA GAT TGA TCG GAG TGA CTG GAG TTC AGA CGT GTG CTC TTC CGA TCT</t>
  </si>
  <si>
    <t>P2C09R</t>
  </si>
  <si>
    <t>CAA GCA GAA GAC GGC ATA CGA GAT GAA GTA CCG TGA CTG GAG TTC AGA CGT GTG CTC TTC CGA TCT</t>
  </si>
  <si>
    <t>P2C10R</t>
  </si>
  <si>
    <t>CAA GCA GAA GAC GGC ATA CGA GAT GAT GAG ACG TGA CTG GAG TTC AGA CGT GTG CTC TTC CGA TCT</t>
  </si>
  <si>
    <t>P2C11R</t>
  </si>
  <si>
    <t>CAA GCA GAA GAC GGC ATA CGA GAT GAT TCA GCG TGA CTG GAG TTC AGA CGT GTG CTC TTC CGA TCT</t>
  </si>
  <si>
    <t>P2C12R</t>
  </si>
  <si>
    <t>CAA GCA GAA GAC GGC ATA CGA GAT CTC ATT GCG TGA CTG GAG TTC AGA CGT GTG CTC TTC CGA TCT</t>
  </si>
  <si>
    <t>P2D01R</t>
  </si>
  <si>
    <t>CAA GCA GAA GAC GGC ATA CGA GAT AGC TAA CCG TGA CTG GAG TTC AGA CGT GTG CTC TTC CGA TCT</t>
  </si>
  <si>
    <t>P2D02R</t>
  </si>
  <si>
    <t>CAA GCA GAA GAC GGC ATA CGA GAT ACG ACA GAG TGA CTG GAG TTC AGA CGT GTG CTC TTC CGA TCT</t>
  </si>
  <si>
    <t>P2D03R</t>
  </si>
  <si>
    <t>CAA GCA GAA GAC GGC ATA CGA GAT TAT GGC AGG TGA CTG GAG TTC AGA CGT GTG CTC TTC CGA TCT</t>
  </si>
  <si>
    <t>P2D04R</t>
  </si>
  <si>
    <t>CAA GCA GAA GAC GGC ATA CGA GAT GCT TCT TGG TGA CTG GAG TTC AGA CGT GTG CTC TTC CGA TCT</t>
  </si>
  <si>
    <t>P2D05R</t>
  </si>
  <si>
    <t>CAA GCA GAA GAC GGC ATA CGA GAT TCT CCG ATG TGA CTG GAG TTC AGA CGT GTG CTC TTC CGA TCT</t>
  </si>
  <si>
    <t>P2D06R</t>
  </si>
  <si>
    <t>CAA GCA GAA GAC GGC ATA CGA GAT CCG GAA TTG TGA CTG GAG TTC AGA CGT GTG CTC TTC CGA TCT</t>
  </si>
  <si>
    <t>P2D07R</t>
  </si>
  <si>
    <t>CAA GCA GAA GAC GGC ATA CGA GAT TCA TCA CCG TGA CTG GAG TTC AGA CGT GTG CTC TTC CGA TCT</t>
  </si>
  <si>
    <t>P2D08R</t>
  </si>
  <si>
    <t>CAA GCA GAA GAC GGC ATA CGA GAT GTG GAT AGG TGA CTG GAG TTC AGA CGT GTG CTC TTC CGA TCT</t>
  </si>
  <si>
    <t>P2D09R</t>
  </si>
  <si>
    <t>CAA GCA GAA GAC GGC ATA CGA GAT CGC TAG TAG TGA CTG GAG TTC AGA CGT GTG CTC TTC CGA TCT</t>
  </si>
  <si>
    <t>P2D10R</t>
  </si>
  <si>
    <t>CAA GCA GAA GAC GGC ATA CGA GAT TGG ACT CTG TGA CTG GAG TTC AGA CGT GTG CTC TTC CGA TCT</t>
  </si>
  <si>
    <t>P2D11R</t>
  </si>
  <si>
    <t>CAA GCA GAA GAC GGC ATA CGA GAT AGT AGT CCG TGA CTG GAG TTC AGA CGT GTG CTC TTC CGA TCT</t>
  </si>
  <si>
    <t>P2D12R</t>
  </si>
  <si>
    <t>CAA GCA GAA GAC GGC ATA CGA GAT TCG CGA TAG TGA CTG GAG TTC AGA CGT GTG CTC TTC CGA TCT</t>
  </si>
  <si>
    <t>P2E01R</t>
  </si>
  <si>
    <t>CAA GCA GAA GAC GGC ATA CGA GAT TTA CCG AGG TGA CTG GAG TTC AGA CGT GTG CTC TTC CGA TCT</t>
  </si>
  <si>
    <t>P2E02R</t>
  </si>
  <si>
    <t>CAA GCA GAA GAC GGC ATA CGA GAT TAG GAT GCG TGA CTG GAG TTC AGA CGT GTG CTC TTC CGA TCT</t>
  </si>
  <si>
    <t>P2E03R</t>
  </si>
  <si>
    <t>CAA GCA GAA GAC GGC ATA CGA GAT CTG TTA GGG TGA CTG GAG TTC AGA CGT GTG CTC TTC CGA TCT</t>
  </si>
  <si>
    <t>P2E04R</t>
  </si>
  <si>
    <t>CAA GCA GAA GAC GGC ATA CGA GAT TGA GCT AGG TGA CTG GAG TTC AGA CGT GTG CTC TTC CGA TCT</t>
  </si>
  <si>
    <t>P2E05R</t>
  </si>
  <si>
    <t>CAA GCA GAA GAC GGC ATA CGA GAT AAC AAC CGG TGA CTG GAG TTC AGA CGT GTG CTC TTC CGA TCT</t>
  </si>
  <si>
    <t>P2E06R</t>
  </si>
  <si>
    <t>CAA GCA GAA GAC GGC ATA CGA GAT TAT TCC GGG TGA CTG GAG TTC AGA CGT GTG CTC TTC CGA TCT</t>
  </si>
  <si>
    <t>P2E07R</t>
  </si>
  <si>
    <t>CAA GCA GAA GAC GGC ATA CGA GAT TGT AGC CAG TGA CTG GAG TTC AGA CGT GTG CTC TTC CGA TCT</t>
  </si>
  <si>
    <t>P2E08R</t>
  </si>
  <si>
    <t>CAA GCA GAA GAC GGC ATA CGA GAT CCT ATA CCG TGA CTG GAG TTC AGA CGT GTG CTC TTC CGA TCT</t>
  </si>
  <si>
    <t>P2E09R</t>
  </si>
  <si>
    <t>CAA GCA GAA GAC GGC ATA CGA GAT TCT CGT GTG TGA CTG GAG TTC AGA CGT GTG CTC TTC CGA TCT</t>
  </si>
  <si>
    <t>P2E10R</t>
  </si>
  <si>
    <t>CAA GCA GAA GAC GGC ATA CGA GAT CAC AAG TCG TGA CTG GAG TTC AGA CGT GTG CTC TTC CGA TCT</t>
  </si>
  <si>
    <t>P2E11R</t>
  </si>
  <si>
    <t>CAA GCA GAA GAC GGC ATA CGA GAT TAG CCG AAG TGA CTG GAG TTC AGA CGT GTG CTC TTC CGA TCT</t>
  </si>
  <si>
    <t>P2E12R</t>
  </si>
  <si>
    <t>CAA GCA GAA GAC GGC ATA CGA GAT GTC TTG CAG TGA CTG GAG TTC AGA CGT GTG CTC TTC CGA TCT</t>
  </si>
  <si>
    <t>P2F01R</t>
  </si>
  <si>
    <t>CAA GCA GAA GAC GGC ATA CGA GAT GCT GTT GTG TGA CTG GAG TTC AGA CGT GTG CTC TTC CGA TCT</t>
  </si>
  <si>
    <t>P2F02R</t>
  </si>
  <si>
    <t>CAA GCA GAA GAC GGC ATA CGA GAT CTT CGA CTG TGA CTG GAG TTC AGA CGT GTG CTC TTC CGA TCT</t>
  </si>
  <si>
    <t>P2F03R</t>
  </si>
  <si>
    <t>CAA GCA GAA GAC GGC ATA CGA GAT GCC ACT TAG TGA CTG GAG TTC AGA CGT GTG CTC TTC CGA TCT</t>
  </si>
  <si>
    <t>P2F04R</t>
  </si>
  <si>
    <t>CAA GCA GAA GAC GGC ATA CGA GAT GAG ATG TCG TGA CTG GAG TTC AGA CGT GTG CTC TTC CGA TCT</t>
  </si>
  <si>
    <t>P2F05R</t>
  </si>
  <si>
    <t>CAA GCA GAA GAC GGC ATA CGA GAT GAG CTC AAG TGA CTG GAG TTC AGA CGT GTG CTC TTC CGA TCT</t>
  </si>
  <si>
    <t>P2F06R</t>
  </si>
  <si>
    <t>CAA GCA GAA GAC GGC ATA CGA GAT TCT AAC GCG TGA CTG GAG TTC AGA CGT GTG CTC TTC CGA TCT</t>
  </si>
  <si>
    <t>P2F07R</t>
  </si>
  <si>
    <t>CAA GCA GAA GAC GGC ATA CGA GAT ACC TCT GTG TGA CTG GAG TTC AGA CGT GTG CTC TTC CGA TCT</t>
  </si>
  <si>
    <t>P2F08R</t>
  </si>
  <si>
    <t>CAA GCA GAA GAC GGC ATA CGA GAT TTC AGC CTG TGA CTG GAG TTC AGA CGT GTG CTC TTC CGA TCT</t>
  </si>
  <si>
    <t>P2F09R</t>
  </si>
  <si>
    <t>CAA GCA GAA GAC GGC ATA CGA GAT TTG CTG GAG TGA CTG GAG TTC AGA CGT GTG CTC TTC CGA TCT</t>
  </si>
  <si>
    <t>P2F10R</t>
  </si>
  <si>
    <t>CAA GCA GAA GAC GGC ATA CGA GAT ACT CTC GAG TGA CTG GAG TTC AGA CGT GTG CTC TTC CGA TCT</t>
  </si>
  <si>
    <t>P2F11R</t>
  </si>
  <si>
    <t>CAA GCA GAA GAC GGC ATA CGA GAT AGG TGT ACG TGA CTG GAG TTC AGA CGT GTG CTC TTC CGA TCT</t>
  </si>
  <si>
    <t>P2F12R</t>
  </si>
  <si>
    <t>CAA GCA GAA GAC GGC ATA CGA GAT CGA AGA ACG TGA CTG GAG TTC AGA CGT GTG CTC TTC CGA TCT</t>
  </si>
  <si>
    <t>P2G01R</t>
  </si>
  <si>
    <t>CAA GCA GAA GAC GGC ATA CGA GAT GAT AGC GAG TGA CTG GAG TTC AGA CGT GTG CTC TTC CGA TCT</t>
  </si>
  <si>
    <t>P2G02R</t>
  </si>
  <si>
    <t>CAA GCA GAA GAC GGC ATA CGA GAT AGA ACG AGG TGA CTG GAG TTC AGA CGT GTG CTC TTC CGA TCT</t>
  </si>
  <si>
    <t>P2G03R</t>
  </si>
  <si>
    <t>CAA GCA GAA GAC GGC ATA CGA GAT GTA CTC TCG TGA CTG GAG TTC AGA CGT GTG CTC TTC CGA TCT</t>
  </si>
  <si>
    <t>P2G04R</t>
  </si>
  <si>
    <t>CAA GCA GAA GAC GGC ATA CGA GAT ATC TGT CCG TGA CTG GAG TTC AGA CGT GTG CTC TTC CGA TCT</t>
  </si>
  <si>
    <t>P2G05R</t>
  </si>
  <si>
    <t>CAA GCA GAA GAC GGC ATA CGA GAT ATA GCG GTG TGA CTG GAG TTC AGA CGT GTG CTC TTC CGA TCT</t>
  </si>
  <si>
    <t>P2G06R</t>
  </si>
  <si>
    <t>CAA GCA GAA GAC GGC ATA CGA GAT CTG GTT CTG TGA CTG GAG TTC AGA CGT GTG CTC TTC CGA TCT</t>
  </si>
  <si>
    <t>P2G07R</t>
  </si>
  <si>
    <t>CAA GCA GAA GAC GGC ATA CGA GAT CAG GTA TCG TGA CTG GAG TTC AGA CGT GTG CTC TTC CGA TCT</t>
  </si>
  <si>
    <t>P2G08R</t>
  </si>
  <si>
    <t>CAA GCA GAA GAC GGC ATA CGA GAT AGT GTT GGG TGA CTG GAG TTC AGA CGT GTG CTC TTC CGA TCT</t>
  </si>
  <si>
    <t>P2G09R</t>
  </si>
  <si>
    <t>CAA GCA GAA GAC GGC ATA CGA GAT AGC GGA ATG TGA CTG GAG TTC AGA CGT GTG CTC TTC CGA TCT</t>
  </si>
  <si>
    <t>P2G10R</t>
  </si>
  <si>
    <t>CAA GCA GAA GAC GGC ATA CGA GAT TTA GGT CGG TGA CTG GAG TTC AGA CGT GTG CTC TTC CGA TCT</t>
  </si>
  <si>
    <t>P2G11R</t>
  </si>
  <si>
    <t>CAA GCA GAA GAC GGC ATA CGA GAT TAA CCG GTG TGA CTG GAG TTC AGA CGT GTG CTC TTC CGA TCT</t>
  </si>
  <si>
    <t>P2G12R</t>
  </si>
  <si>
    <t>CAA GCA GAA GAC GGC ATA CGA GAT AAG CAC TGG TGA CTG GAG TTC AGA CGT GTG CTC TTC CGA TCT</t>
  </si>
  <si>
    <t>P2H01R</t>
  </si>
  <si>
    <t>CAA GCA GAA GAC GGC ATA CGA GAT CGA CCA TTG TGA CTG GAG TTC AGA CGT GTG CTC TTC CGA TCT</t>
  </si>
  <si>
    <t>P2H02R</t>
  </si>
  <si>
    <t>CAA GCA GAA GAC GGC ATA CGA GAT GAC ATG GTG TGA CTG GAG TTC AGA CGT GTG CTC TTC CGA TCT</t>
  </si>
  <si>
    <t>P2H03R</t>
  </si>
  <si>
    <t>CAA GCA GAA GAC GGC ATA CGA GAT CGT GAT CAG TGA CTG GAG TTC AGA CGT GTG CTC TTC CGA TCT</t>
  </si>
  <si>
    <t>P2H04R</t>
  </si>
  <si>
    <t>CAA GCA GAA GAC GGC ATA CGA GAT GCT GAC TAG TGA CTG GAG TTC AGA CGT GTG CTC TTC CGA TCT</t>
  </si>
  <si>
    <t>P2H05R</t>
  </si>
  <si>
    <t>CAA GCA GAA GAC GGC ATA CGA GAT GGC TAT TGG TGA CTG GAG TTC AGA CGT GTG CTC TTC CGA TCT</t>
  </si>
  <si>
    <t>P2H06R</t>
  </si>
  <si>
    <t>CAA GCA GAA GAC GGC ATA CGA GAT AAC CGA AGG TGA CTG GAG TTC AGA CGT GTG CTC TTC CGA TCT</t>
  </si>
  <si>
    <t>P2H07R</t>
  </si>
  <si>
    <t>CAA GCA GAA GAC GGC ATA CGA GAT GTT CAT GGG TGA CTG GAG TTC AGA CGT GTG CTC TTC CGA TCT</t>
  </si>
  <si>
    <t>P2H08R</t>
  </si>
  <si>
    <t>CAA GCA GAA GAC GGC ATA CGA GAT GCA CTC ATG TGA CTG GAG TTC AGA CGT GTG CTC TTC CGA TCT</t>
  </si>
  <si>
    <t>P2H09R</t>
  </si>
  <si>
    <t>CAA GCA GAA GAC GGC ATA CGA GAT GAT TAC CGG TGA CTG GAG TTC AGA CGT GTG CTC TTC CGA TCT</t>
  </si>
  <si>
    <t>P2H10R</t>
  </si>
  <si>
    <t>CAA GCA GAA GAC GGC ATA CGA GAT GTC ACT GTG TGA CTG GAG TTC AGA CGT GTG CTC TTC CGA TCT</t>
  </si>
  <si>
    <t>P2H11R</t>
  </si>
  <si>
    <t>CAA GCA GAA GAC GGC ATA CGA GAT CCT GAT TGG TGA CTG GAG TTC AGA CGT GTG CTC TTC CGA TCT</t>
  </si>
  <si>
    <t>P2H12R</t>
  </si>
  <si>
    <t>CAA GCA GAA GAC GGC ATA CGA GAT TCG GTT ACG TGA CTG GAG TTC AGA CGT GTG CTC TTC CGA TCT</t>
  </si>
  <si>
    <t>P4A01F</t>
  </si>
  <si>
    <t>AAT GAT ACG GCG ACC ACC GAG ATC TAC ACG ATT GTC CAC ACT CTT TCC CTA CAC GAC GCT CTT CCG ATC T</t>
  </si>
  <si>
    <t>P4A02F</t>
  </si>
  <si>
    <t>AAT GAT ACG GCG ACC ACC GAG ATC TAC ACA GTG GCA AAC ACT CTT TCC CTA CAC GAC GCT CTT CCG ATC T</t>
  </si>
  <si>
    <t>P4A03F</t>
  </si>
  <si>
    <t>AAT GAT ACG GCG ACC ACC GAG ATC TAC ACC CAA CTT CAC ACT CTT TCC CTA CAC GAC GCT CTT CCG ATC T</t>
  </si>
  <si>
    <t>P4A04F</t>
  </si>
  <si>
    <t>AAT GAT ACG GCG ACC ACC GAG ATC TAC ACT CGA TGA CAC ACT CTT TCC CTA CAC GAC GCT CTT CCG ATC T</t>
  </si>
  <si>
    <t>P4A05F</t>
  </si>
  <si>
    <t>AAT GAT ACG GCG ACC ACC GAG ATC TAC ACA CAG TTC GAC ACT CTT TCC CTA CAC GAC GCT CTT CCG ATC T</t>
  </si>
  <si>
    <t>P4A06F</t>
  </si>
  <si>
    <t>AAT GAT ACG GCG ACC ACC GAG ATC TAC ACC AAG CCA AAC ACT CTT TCC CTA CAC GAC GCT CTT CCG ATC T</t>
  </si>
  <si>
    <t>P4A07F</t>
  </si>
  <si>
    <t>AAT GAT ACG GCG ACC ACC GAG ATC TAC ACC CTT GGA AAC ACT CTT TCC CTA CAC GAC GCT CTT CCG ATC T</t>
  </si>
  <si>
    <t>P4A08F</t>
  </si>
  <si>
    <t>AAT GAT ACG GCG ACC ACC GAG ATC TAC ACC GCG TAT TAC ACT CTT TCC CTA CAC GAC GCT CTT CCG ATC T</t>
  </si>
  <si>
    <t>P4A09F</t>
  </si>
  <si>
    <t>AAT GAT ACG GCG ACC ACC GAG ATC TAC ACA ACC TAC GAC ACT CTT TCC CTA CAC GAC GCT CTT CCG ATC T</t>
  </si>
  <si>
    <t>P4A10F</t>
  </si>
  <si>
    <t>AAT GAT ACG GCG ACC ACC GAG ATC TAC ACC GAT CGA TAC ACT CTT TCC CTA CAC GAC GCT CTT CCG ATC T</t>
  </si>
  <si>
    <t>P4A11F</t>
  </si>
  <si>
    <t>AAT GAT ACG GCG ACC ACC GAG ATC TAC ACC GTA TCT CAC ACT CTT TCC CTA CAC GAC GCT CTT CCG ATC T</t>
  </si>
  <si>
    <t>P4A12F</t>
  </si>
  <si>
    <t>AAT GAT ACG GCG ACC ACC GAG ATC TAC ACA TTA GCC GAC ACT CTT TCC CTA CAC GAC GCT CTT CCG ATC T</t>
  </si>
  <si>
    <t>P4B01F</t>
  </si>
  <si>
    <t>AAT GAT ACG GCG ACC ACC GAG ATC TAC ACA CCT TCG AAC ACT CTT TCC CTA CAC GAC GCT CTT CCG ATC T</t>
  </si>
  <si>
    <t>P4B02F</t>
  </si>
  <si>
    <t>AAT GAT ACG GCG ACC ACC GAG ATC TAC ACC TAC AAG GAC ACT CTT TCC CTA CAC GAC GCT CTT CCG ATC T</t>
  </si>
  <si>
    <t>P4B03F</t>
  </si>
  <si>
    <t>AAT GAT ACG GCG ACC ACC GAG ATC TAC ACA ATC CAG CAC ACT CTT TCC CTA CAC GAC GCT CTT CCG ATC T</t>
  </si>
  <si>
    <t>P4B04F</t>
  </si>
  <si>
    <t>AAT GAT ACG GCG ACC ACC GAG ATC TAC ACG TCC TTG AAC ACT CTT TCC CTA CAC GAC GCT CTT CCG ATC T</t>
  </si>
  <si>
    <t>P4B05F</t>
  </si>
  <si>
    <t>AAT GAT ACG GCG ACC ACC GAG ATC TAC ACC GCT GAT AAC ACT CTT TCC CTA CAC GAC GCT CTT CCG ATC T</t>
  </si>
  <si>
    <t>P4B06F</t>
  </si>
  <si>
    <t>AAT GAT ACG GCG ACC ACC GAG ATC TAC ACG TGT CCT TAC ACT CTT TCC CTA CAC GAC GCT CTT CCG ATC T</t>
  </si>
  <si>
    <t>P4B07F</t>
  </si>
  <si>
    <t>AAT GAT ACG GCG ACC ACC GAG ATC TAC ACA TAG TCG GAC ACT CTT TCC CTA CAC GAC GCT CTT CCG ATC T</t>
  </si>
  <si>
    <t>P4B08F</t>
  </si>
  <si>
    <t>AAT GAT ACG GCG ACC ACC GAG ATC TAC ACA TCC GTT GAC ACT CTT TCC CTA CAC GAC GCT CTT CCG ATC T</t>
  </si>
  <si>
    <t>P4B09F</t>
  </si>
  <si>
    <t>AAT GAT ACG GCG ACC ACC GAG ATC TAC ACC CTA CCT AAC ACT CTT TCC CTA CAC GAC GCT CTT CCG ATC T</t>
  </si>
  <si>
    <t>P4B10F</t>
  </si>
  <si>
    <t>AAT GAT ACG GCG ACC ACC GAG ATC TAC ACG CCT TAA CAC ACT CTT TCC CTA CAC GAC GCT CTT CCG ATC T</t>
  </si>
  <si>
    <t>P4B11F</t>
  </si>
  <si>
    <t>AAT GAT ACG GCG ACC ACC GAG ATC TAC ACG TCT GAG TAC ACT CTT TCC CTA CAC GAC GCT CTT CCG ATC T</t>
  </si>
  <si>
    <t>P4B12F</t>
  </si>
  <si>
    <t>AAT GAT ACG GCG ACC ACC GAG ATC TAC ACG AGG CAT TAC ACT CTT TCC CTA CAC GAC GCT CTT CCG ATC T</t>
  </si>
  <si>
    <t>P4C01F</t>
  </si>
  <si>
    <t>AAT GAT ACG GCG ACC ACC GAG ATC TAC ACC ATC CAA GAC ACT CTT TCC CTA CAC GAC GCT CTT CCG ATC T</t>
  </si>
  <si>
    <t>P4C02F</t>
  </si>
  <si>
    <t>AAT GAT ACG GCG ACC ACC GAG ATC TAC ACA TCC TTC CAC ACT CTT TCC CTA CAC GAC GCT CTT CCG ATC T</t>
  </si>
  <si>
    <t>P4C03F</t>
  </si>
  <si>
    <t>AAT GAT ACG GCG ACC ACC GAG ATC TAC ACC GAG AGA AAC ACT CTT TCC CTA CAC GAC GCT CTT CCG ATC T</t>
  </si>
  <si>
    <t>P4C04F</t>
  </si>
  <si>
    <t>AAT GAT ACG GCG ACC ACC GAG ATC TAC ACA CGG ACT TAC ACT CTT TCC CTA CAC GAC GCT CTT CCG ATC T</t>
  </si>
  <si>
    <t>P4C05F</t>
  </si>
  <si>
    <t>AAT GAT ACG GCG ACC ACC GAG ATC TAC ACT GGA CCA TAC ACT CTT TCC CTA CAC GAC GCT CTT CCG ATC T</t>
  </si>
  <si>
    <t>P4C06F</t>
  </si>
  <si>
    <t>AAT GAT ACG GCG ACC ACC GAG ATC TAC ACT CTG GAC AAC ACT CTT TCC CTA CAC GAC GCT CTT CCG ATC T</t>
  </si>
  <si>
    <t>P4C07F</t>
  </si>
  <si>
    <t>AAT GAT ACG GCG ACC ACC GAG ATC TAC ACG AGC AAT CAC ACT CTT TCC CTA CAC GAC GCT CTT CCG ATC T</t>
  </si>
  <si>
    <t>P4C08F</t>
  </si>
  <si>
    <t>AAT GAT ACG GCG ACC ACC GAG ATC TAC ACG CTA CAA CAC ACT CTT TCC CTA CAC GAC GCT CTT CCG ATC T</t>
  </si>
  <si>
    <t>P4C09F</t>
  </si>
  <si>
    <t>AAT GAT ACG GCG ACC ACC GAG ATC TAC ACT ATC CTG GAC ACT CTT TCC CTA CAC GAC GCT CTT CCG ATC T</t>
  </si>
  <si>
    <t>P4C10F</t>
  </si>
  <si>
    <t>AAT GAT ACG GCG ACC ACC GAG ATC TAC ACA GTC AGG TAC ACT CTT TCC CTA CAC GAC GCT CTT CCG ATC T</t>
  </si>
  <si>
    <t>P4C11F</t>
  </si>
  <si>
    <t>AAT GAT ACG GCG ACC ACC GAG ATC TAC ACA CAC CTC AAC ACT CTT TCC CTA CAC GAC GCT CTT CCG ATC T</t>
  </si>
  <si>
    <t>P4C12F</t>
  </si>
  <si>
    <t>AAT GAT ACG GCG ACC ACC GAG ATC TAC ACC GTC AAG AAC ACT CTT TCC CTA CAC GAC GCT CTT CCG ATC T</t>
  </si>
  <si>
    <t>P4D01F</t>
  </si>
  <si>
    <t>AAT GAT ACG GCG ACC ACC GAG ATC TAC ACC CAG TAT CAC ACT CTT TCC CTA CAC GAC GCT CTT CCG ATC T</t>
  </si>
  <si>
    <t>P4D02F</t>
  </si>
  <si>
    <t>AAT GAT ACG GCG ACC ACC GAG ATC TAC ACC CGA AGA TAC ACT CTT TCC CTA CAC GAC GCT CTT CCG ATC T</t>
  </si>
  <si>
    <t>P4D03F</t>
  </si>
  <si>
    <t>AAT GAT ACG GCG ACC ACC GAG ATC TAC ACC GCA ATG TAC ACT CTT TCC CTA CAC GAC GCT CTT CCG ATC T</t>
  </si>
  <si>
    <t>P4D04F</t>
  </si>
  <si>
    <t>AAT GAT ACG GCG ACC ACC GAG ATC TAC ACC GAA CAA CAC ACT CTT TCC CTA CAC GAC GCT CTT CCG ATC T</t>
  </si>
  <si>
    <t>P4D05F</t>
  </si>
  <si>
    <t>AAT GAT ACG GCG ACC ACC GAG ATC TAC ACA ACT TGC CAC ACT CTT TCC CTA CAC GAC GCT CTT CCG ATC T</t>
  </si>
  <si>
    <t>P4D06F</t>
  </si>
  <si>
    <t>AAT GAT ACG GCG ACC ACC GAG ATC TAC ACA ACA AGG CAC ACT CTT TCC CTA CAC GAC GCT CTT CCG ATC T</t>
  </si>
  <si>
    <t>P4D07F</t>
  </si>
  <si>
    <t>AAT GAT ACG GCG ACC ACC GAG ATC TAC ACC ATA CTC GAC ACT CTT TCC CTA CAC GAC GCT CTT CCG ATC T</t>
  </si>
  <si>
    <t>P4D08F</t>
  </si>
  <si>
    <t>AAT GAT ACG GCG ACC ACC GAG ATC TAC ACT AGG AGC TAC ACT CTT TCC CTA CAC GAC GCT CTT CCG ATC T</t>
  </si>
  <si>
    <t>P4D09F</t>
  </si>
  <si>
    <t>AAT GAT ACG GCG ACC ACC GAG ATC TAC ACG TAA GCA CAC ACT CTT TCC CTA CAC GAC GCT CTT CCG ATC T</t>
  </si>
  <si>
    <t>P4D10F</t>
  </si>
  <si>
    <t>AAT GAT ACG GCG ACC ACC GAG ATC TAC ACC TAG GTT GAC ACT CTT TCC CTA CAC GAC GCT CTT CCG ATC T</t>
  </si>
  <si>
    <t>P4D11F</t>
  </si>
  <si>
    <t>AAT GAT ACG GCG ACC ACC GAG ATC TAC ACA GCG AGA TAC ACT CTT TCC CTA CAC GAC GCT CTT CCG ATC T</t>
  </si>
  <si>
    <t>P4D12F</t>
  </si>
  <si>
    <t>AAT GAT ACG GCG ACC ACC GAG ATC TAC ACA TAG GTC CAC ACT CTT TCC CTA CAC GAC GCT CTT CCG ATC T</t>
  </si>
  <si>
    <t>P4E01F</t>
  </si>
  <si>
    <t>AAT GAT ACG GCG ACC ACC GAG ATC TAC ACG GTA ACG TAC ACT CTT TCC CTA CAC GAC GCT CTT CCG ATC T</t>
  </si>
  <si>
    <t>P4E02F</t>
  </si>
  <si>
    <t>AAT GAT ACG GCG ACC ACC GAG ATC TAC ACA CGC AGT AAC ACT CTT TCC CTA CAC GAC GCT CTT CCG ATC T</t>
  </si>
  <si>
    <t>P4E03F</t>
  </si>
  <si>
    <t>AAT GAT ACG GCG ACC ACC GAG ATC TAC ACG TAG TAC CAC ACT CTT TCC CTA CAC GAC GCT CTT CCG ATC T</t>
  </si>
  <si>
    <t>P4E04F</t>
  </si>
  <si>
    <t>AAT GAT ACG GCG ACC ACC GAG ATC TAC ACC TCA AGC TAC ACT CTT TCC CTA CAC GAC GCT CTT CCG ATC T</t>
  </si>
  <si>
    <t>P4E05F</t>
  </si>
  <si>
    <t>AAT GAT ACG GCG ACC ACC GAG ATC TAC ACG CTT CAC AAC ACT CTT TCC CTA CAC GAC GCT CTT CCG ATC T</t>
  </si>
  <si>
    <t>P4E06F</t>
  </si>
  <si>
    <t>AAT GAT ACG GCG ACC ACC GAG ATC TAC ACG CAT AAC GAC ACT CTT TCC CTA CAC GAC GCT CTT CCG ATC T</t>
  </si>
  <si>
    <t>P4E07F</t>
  </si>
  <si>
    <t>AAT GAT ACG GCG ACC ACC GAG ATC TAC ACG GAT TCA CAC ACT CTT TCC CTA CAC GAC GCT CTT CCG ATC T</t>
  </si>
  <si>
    <t>P4E08F</t>
  </si>
  <si>
    <t>AAT GAT ACG GCG ACC ACC GAG ATC TAC ACG ATG GAG TAC ACT CTT TCC CTA CAC GAC GCT CTT CCG ATC T</t>
  </si>
  <si>
    <t>P4E09F</t>
  </si>
  <si>
    <t>AAT GAT ACG GCG ACC ACC GAG ATC TAC ACA GCG TGT AAC ACT CTT TCC CTA CAC GAC GCT CTT CCG ATC T</t>
  </si>
  <si>
    <t>P4E10F</t>
  </si>
  <si>
    <t>AAT GAT ACG GCG ACC ACC GAG ATC TAC ACC CTC ATC TAC ACT CTT TCC CTA CAC GAC GCT CTT CCG ATC T</t>
  </si>
  <si>
    <t>P4E11F</t>
  </si>
  <si>
    <t>AAT GAT ACG GCG ACC ACC GAG ATC TAC ACG TTC CAT GAC ACT CTT TCC CTA CAC GAC GCT CTT CCG ATC T</t>
  </si>
  <si>
    <t>P4E12F</t>
  </si>
  <si>
    <t>AAT GAT ACG GCG ACC ACC GAG ATC TAC ACT CCA CGT TAC ACT CTT TCC CTA CAC GAC GCT CTT CCG ATC T</t>
  </si>
  <si>
    <t>P4F01F</t>
  </si>
  <si>
    <t>AAT GAT ACG GCG ACC ACC GAG ATC TAC ACT CGT CTG AAC ACT CTT TCC CTA CAC GAC GCT CTT CCG ATC T</t>
  </si>
  <si>
    <t>P4F02F</t>
  </si>
  <si>
    <t>AAT GAT ACG GCG ACC ACC GAG ATC TAC ACG TTG GCA TAC ACT CTT TCC CTA CAC GAC GCT CTT CCG ATC T</t>
  </si>
  <si>
    <t>P4F03F</t>
  </si>
  <si>
    <t>AAT GAT ACG GCG ACC ACC GAG ATC TAC ACA AGT GCA GAC ACT CTT TCC CTA CAC GAC GCT CTT CCG ATC T</t>
  </si>
  <si>
    <t>P4F04F</t>
  </si>
  <si>
    <t>AAT GAT ACG GCG ACC ACC GAG ATC TAC ACG ATG CTA CAC ACT CTT TCC CTA CAC GAC GCT CTT CCG ATC T</t>
  </si>
  <si>
    <t>P4F05F</t>
  </si>
  <si>
    <t>AAT GAT ACG GCG ACC ACC GAG ATC TAC ACT TAC GTG CAC ACT CTT TCC CTA CAC GAC GCT CTT CCG ATC T</t>
  </si>
  <si>
    <t>P4F06F</t>
  </si>
  <si>
    <t>AAT GAT ACG GCG ACC ACC GAG ATC TAC ACA GCC GTA AAC ACT CTT TCC CTA CAC GAC GCT CTT CCG ATC T</t>
  </si>
  <si>
    <t>P4F07F</t>
  </si>
  <si>
    <t>AAT GAT ACG GCG ACC ACC GAG ATC TAC ACT TCC AGG TAC ACT CTT TCC CTA CAC GAC GCT CTT CCG ATC T</t>
  </si>
  <si>
    <t>P4F08F</t>
  </si>
  <si>
    <t>AAT GAT ACG GCG ACC ACC GAG ATC TAC ACC TCC TGA AAC ACT CTT TCC CTA CAC GAC GCT CTT CCG ATC T</t>
  </si>
  <si>
    <t>P4F09F</t>
  </si>
  <si>
    <t>AAT GAT ACG GCG ACC ACC GAG ATC TAC ACC CGT AAC TAC ACT CTT TCC CTA CAC GAC GCT CTT CCG ATC T</t>
  </si>
  <si>
    <t>P4F10F</t>
  </si>
  <si>
    <t>AAT GAT ACG GCG ACC ACC GAG ATC TAC ACG AGA CCA AAC ACT CTT TCC CTA CAC GAC GCT CTT CCG ATC T</t>
  </si>
  <si>
    <t>P4F11F</t>
  </si>
  <si>
    <t>AAT GAT ACG GCG ACC ACC GAG ATC TAC ACT AGT GCC AAC ACT CTT TCC CTA CAC GAC GCT CTT CCG ATC T</t>
  </si>
  <si>
    <t>P4F12F</t>
  </si>
  <si>
    <t>AAT GAT ACG GCG ACC ACC GAG ATC TAC ACG ACT ACG AAC ACT CTT TCC CTA CAC GAC GCT CTT CCG ATC T</t>
  </si>
  <si>
    <t>P4G01F</t>
  </si>
  <si>
    <t>AAT GAT ACG GCG ACC ACC GAG ATC TAC ACC TCA GAA GAC ACT CTT TCC CTA CAC GAC GCT CTT CCG ATC T</t>
  </si>
  <si>
    <t>P4G02F</t>
  </si>
  <si>
    <t>AAT GAT ACG GCG ACC ACC GAG ATC TAC ACT ACA CAC GAC ACT CTT TCC CTA CAC GAC GCT CTT CCG ATC T</t>
  </si>
  <si>
    <t>P4G03F</t>
  </si>
  <si>
    <t>AAT GAT ACG GCG ACC ACC GAG ATC TAC ACG GAT CTG AAC ACT CTT TCC CTA CAC GAC GCT CTT CCG ATC T</t>
  </si>
  <si>
    <t>P4G04F</t>
  </si>
  <si>
    <t>AAT GAT ACG GCG ACC ACC GAG ATC TAC ACT CAC GAT GAC ACT CTT TCC CTA CAC GAC GCT CTT CCG ATC T</t>
  </si>
  <si>
    <t>P4G05F</t>
  </si>
  <si>
    <t>AAT GAT ACG GCG ACC ACC GAG ATC TAC ACG GCA TTC TAC ACT CTT TCC CTA CAC GAC GCT CTT CCG ATC T</t>
  </si>
  <si>
    <t>P4G06F</t>
  </si>
  <si>
    <t>AAT GAT ACG GCG ACC ACC GAG ATC TAC ACC TTA CAG CAC ACT CTT TCC CTA CAC GAC GCT CTT CCG ATC T</t>
  </si>
  <si>
    <t>P4G07F</t>
  </si>
  <si>
    <t>AAT GAT ACG GCG ACC ACC GAG ATC TAC ACT CTT ACG GAC ACT CTT TCC CTA CAC GAC GCT CTT CCG ATC T</t>
  </si>
  <si>
    <t>P4G08F</t>
  </si>
  <si>
    <t>AAT GAT ACG GCG ACC ACC GAG ATC TAC ACA CGA ATC CAC ACT CTT TCC CTA CAC GAC GCT CTT CCG ATC T</t>
  </si>
  <si>
    <t>P4G09F</t>
  </si>
  <si>
    <t>AAT GAT ACG GCG ACC ACC GAG ATC TAC ACT TGC GAG AAC ACT CTT TCC CTA CAC GAC GCT CTT CCG ATC T</t>
  </si>
  <si>
    <t>P4G10F</t>
  </si>
  <si>
    <t>AAT GAT ACG GCG ACC ACC GAG ATC TAC ACT CAG TAG GAC ACT CTT TCC CTA CAC GAC GCT CTT CCG ATC T</t>
  </si>
  <si>
    <t>P4G11F</t>
  </si>
  <si>
    <t>AAT GAT ACG GCG ACC ACC GAG ATC TAC ACC AAC TTG GAC ACT CTT TCC CTA CAC GAC GCT CTT CCG ATC T</t>
  </si>
  <si>
    <t>P4G12F</t>
  </si>
  <si>
    <t>AAT GAT ACG GCG ACC ACC GAG ATC TAC ACA GTG CAT CAC ACT CTT TCC CTA CAC GAC GCT CTT CCG ATC T</t>
  </si>
  <si>
    <t>P4H01F</t>
  </si>
  <si>
    <t>AAT GAT ACG GCG ACC ACC GAG ATC TAC ACG AAG TGC TAC ACT CTT TCC CTA CAC GAC GCT CTT CCG ATC T</t>
  </si>
  <si>
    <t>P4H02F</t>
  </si>
  <si>
    <t>AAT GAT ACG GCG ACC ACC GAG ATC TAC ACA GGT TCC TAC ACT CTT TCC CTA CAC GAC GCT CTT CCG ATC T</t>
  </si>
  <si>
    <t>P4H03F</t>
  </si>
  <si>
    <t>AAT GAT ACG GCG ACC ACC GAG ATC TAC ACC TTC ACT GAC ACT CTT TCC CTA CAC GAC GCT CTT CCG ATC T</t>
  </si>
  <si>
    <t>P4H04F</t>
  </si>
  <si>
    <t>AAT GAT ACG GCG ACC ACC GAG ATC TAC ACG AGA AGG TAC ACT CTT TCC CTA CAC GAC GCT CTT CCG ATC T</t>
  </si>
  <si>
    <t>P4H05F</t>
  </si>
  <si>
    <t>AAT GAT ACG GCG ACC ACC GAG ATC TAC ACA CTC GAT CAC ACT CTT TCC CTA CAC GAC GCT CTT CCG ATC T</t>
  </si>
  <si>
    <t>P4H06F</t>
  </si>
  <si>
    <t>AAT GAT ACG GCG ACC ACC GAG ATC TAC ACT AGC TGA GAC ACT CTT TCC CTA CAC GAC GCT CTT CCG ATC T</t>
  </si>
  <si>
    <t>P4H07F</t>
  </si>
  <si>
    <t>AAT GAT ACG GCG ACC ACC GAG ATC TAC ACA TAA CGC CAC ACT CTT TCC CTA CAC GAC GCT CTT CCG ATC T</t>
  </si>
  <si>
    <t>P4H08F</t>
  </si>
  <si>
    <t>AAT GAT ACG GCG ACC ACC GAG ATC TAC ACT GAT AGG CAC ACT CTT TCC CTA CAC GAC GCT CTT CCG ATC T</t>
  </si>
  <si>
    <t>P4H09F</t>
  </si>
  <si>
    <t>AAT GAT ACG GCG ACC ACC GAG ATC TAC ACA ACA ACC GAC ACT CTT TCC CTA CAC GAC GCT CTT CCG ATC T</t>
  </si>
  <si>
    <t>P4H10F</t>
  </si>
  <si>
    <t>AAT GAT ACG GCG ACC ACC GAG ATC TAC ACA GGA GGT TAC ACT CTT TCC CTA CAC GAC GCT CTT CCG ATC T</t>
  </si>
  <si>
    <t>P4H11F</t>
  </si>
  <si>
    <t>AAT GAT ACG GCG ACC ACC GAG ATC TAC ACA CCT AGA CAC ACT CTT TCC CTA CAC GAC GCT CTT CCG ATC T</t>
  </si>
  <si>
    <t>P4H12F</t>
  </si>
  <si>
    <t>AAT GAT ACG GCG ACC ACC GAG ATC TAC ACC TGA TGA GAC ACT CTT TCC CTA CAC GAC GCT CTT CCG ATC T</t>
  </si>
  <si>
    <t>P1A01R</t>
  </si>
  <si>
    <t>CAA GCA GAA GAC GGC ATA CGA GAT TTC GCA GTG TGA CTG GAG TTC AGA CGT GTG CTC TTC CGA TCT</t>
  </si>
  <si>
    <t>P1A02R</t>
  </si>
  <si>
    <t>CAA GCA GAA GAC GGC ATA CGA GAT CGA GAC TAG TGA CTG GAG TTC AGA CGT GTG CTC TTC CGA TCT</t>
  </si>
  <si>
    <t>P1A03R</t>
  </si>
  <si>
    <t>CAA GCA GAA GAC GGC ATA CGA GAT ACA GCT CAG TGA CTG GAG TTC AGA CGT GTG CTC TTC CGA TCT</t>
  </si>
  <si>
    <t>P1A04R</t>
  </si>
  <si>
    <t>CAA GCA GAA GAC GGC ATA CGA GAT GGC ATA CTG TGA CTG GAG TTC AGA CGT GTG CTC TTC CGA TCT</t>
  </si>
  <si>
    <t>P1A05R</t>
  </si>
  <si>
    <t>CAA GCA GAA GAC GGC ATA CGA GAT CTT CAC CAG TGA CTG GAG TTC AGA CGT GTG CTC TTC CGA TCT</t>
  </si>
  <si>
    <t>P1A06R</t>
  </si>
  <si>
    <t>CAA GCA GAA GAC GGC ATA CGA GAT GAG CAG TAG TGA CTG GAG TTC AGA CGT GTG CTC TTC CGA TCT</t>
  </si>
  <si>
    <t>P1A07R</t>
  </si>
  <si>
    <t>CAA GCA GAA GAC GGC ATA CGA GAT GTA GGA GTG TGA CTG GAG TTC AGA CGT GTG CTC TTC CGA TCT</t>
  </si>
  <si>
    <t>P1A08R</t>
  </si>
  <si>
    <t>CAA GCA GAA GAC GGC ATA CGA GAT CTG GAG TAG TGA CTG GAG TTC AGA CGT GTG CTC TTC CGA TCT</t>
  </si>
  <si>
    <t>P1A09R</t>
  </si>
  <si>
    <t>CAA GCA GAA GAC GGC ATA CGA GAT CTA GGT GAG TGA CTG GAG TTC AGA CGT GTG CTC TTC CGA TCT</t>
  </si>
  <si>
    <t>P1A10R</t>
  </si>
  <si>
    <t>CAA GCA GAA GAC GGC ATA CGA GAT GCA AGA TCG TGA CTG GAG TTC AGA CGT GTG CTC TTC CGA TCT</t>
  </si>
  <si>
    <t>P1A11R</t>
  </si>
  <si>
    <t>CAA GCA GAA GAC GGC ATA CGA GAT TCA GGC TTG TGA CTG GAG TTC AGA CGT GTG CTC TTC CGA TCT</t>
  </si>
  <si>
    <t>P1A12R</t>
  </si>
  <si>
    <t>CAA GCA GAA GAC GGC ATA CGA GAT CGT GTA CTG TGA CTG GAG TTC AGA CGT GTG CTC TTC CGA TCT</t>
  </si>
  <si>
    <t>P1B01R</t>
  </si>
  <si>
    <t>CAA GCA GAA GAC GGC ATA CGA GAT AAG TGT CGG TGA CTG GAG TTC AGA CGT GTG CTC TTC CGA TCT</t>
  </si>
  <si>
    <t>P1B02R</t>
  </si>
  <si>
    <t>CAA GCA GAA GAC GGC ATA CGA GAT TTG GTG AGG TGA CTG GAG TTC AGA CGT GTG CTC TTC CGA TCT</t>
  </si>
  <si>
    <t>P1B03R</t>
  </si>
  <si>
    <t>CAA GCA GAA GAC GGC ATA CGA GAT CTC TGG TTG TGA CTG GAG TTC AGA CGT GTG CTC TTC CGA TCT</t>
  </si>
  <si>
    <t>P1B04R</t>
  </si>
  <si>
    <t>CAA GCA GAA GAC GGC ATA CGA GAT TGA TAC GCG TGA CTG GAG TTC AGA CGT GTG CTC TTC CGA TCT</t>
  </si>
  <si>
    <t>P1B05R</t>
  </si>
  <si>
    <t>CAA GCA GAA GAC GGC ATA CGA GAT GCG TCA TTG TGA CTG GAG TTC AGA CGT GTG CTC TTC CGA TCT</t>
  </si>
  <si>
    <t>P1B06R</t>
  </si>
  <si>
    <t>CAA GCA GAA GAC GGC ATA CGA GAT TGT TGT GGG TGA CTG GAG TTC AGA CGT GTG CTC TTC CGA TCT</t>
  </si>
  <si>
    <t>P1B07R</t>
  </si>
  <si>
    <t>CAA GCA GAA GAC GGC ATA CGA GAT CGG AAT ACG TGA CTG GAG TTC AGA CGT GTG CTC TTC CGA TCT</t>
  </si>
  <si>
    <t>P1B08R</t>
  </si>
  <si>
    <t>CAA GCA GAA GAC GGC ATA CGA GAT TCC TAC CTG TGA CTG GAG TTC AGA CGT GTG CTC TTC CGA TCT</t>
  </si>
  <si>
    <t>P1B09R</t>
  </si>
  <si>
    <t>CAA GCA GAA GAC GGC ATA CGA GAT GTT CTC GTG TGA CTG GAG TTC AGA CGT GTG CTC TTC CGA TCT</t>
  </si>
  <si>
    <t>P1B10R</t>
  </si>
  <si>
    <t>CAA GCA GAA GAC GGC ATA CGA GAT GGT TGT CAG TGA CTG GAG TTC AGA CGT GTG CTC TTC CGA TCT</t>
  </si>
  <si>
    <t>P1B11R</t>
  </si>
  <si>
    <t>CAA GCA GAA GAC GGC ATA CGA GAT GTC CTA AGG TGA CTG GAG TTC AGA CGT GTG CTC TTC CGA TCT</t>
  </si>
  <si>
    <t>P1B12R</t>
  </si>
  <si>
    <t>CAA GCA GAA GAC GGC ATA CGA GAT TTA AGC GGG TGA CTG GAG TTC AGA CGT GTG CTC TTC CGA TCT</t>
  </si>
  <si>
    <t>P1C01R</t>
  </si>
  <si>
    <t>CAA GCA GAA GAC GGC ATA CGA GAT GCT CTG TAG TGA CTG GAG TTC AGA CGT GTG CTC TTC CGA TCT</t>
  </si>
  <si>
    <t>P1C02R</t>
  </si>
  <si>
    <t>CAA GCA GAA GAC GGC ATA CGA GAT GAA CGC TTG TGA CTG GAG TTC AGA CGT GTG CTC TTC CGA TCT</t>
  </si>
  <si>
    <t>P1C03R</t>
  </si>
  <si>
    <t>CAA GCA GAA GAC GGC ATA CGA GAT AGG TCA CTG TGA CTG GAG TTC AGA CGT GTG CTC TTC CGA TCT</t>
  </si>
  <si>
    <t>P1C04R</t>
  </si>
  <si>
    <t>CAA GCA GAA GAC GGC ATA CGA GAT CCT ATG GTG TGA CTG GAG TTC AGA CGT GTG CTC TTC CGA TCT</t>
  </si>
  <si>
    <t>P1C05R</t>
  </si>
  <si>
    <t>CAA GCA GAA GAC GGC ATA CGA GAT TGT TCG AGG TGA CTG GAG TTC AGA CGT GTG CTC TTC CGA TCT</t>
  </si>
  <si>
    <t>P1C06R</t>
  </si>
  <si>
    <t>CAA GCA GAA GAC GGC ATA CGA GAT GTT ACG CAG TGA CTG GAG TTC AGA CGT GTG CTC TTC CGA TCT</t>
  </si>
  <si>
    <t>P1C07R</t>
  </si>
  <si>
    <t>CAA GCA GAA GAC GGC ATA CGA GAT GGA CTG TTG TGA CTG GAG TTC AGA CGT GTG CTC TTC CGA TCT</t>
  </si>
  <si>
    <t>P1C08R</t>
  </si>
  <si>
    <t>CAA GCA GAA GAC GGC ATA CGA GAT GGT CTT AGG TGA CTG GAG TTC AGA CGT GTG CTC TTC CGA TCT</t>
  </si>
  <si>
    <t>P1C09R</t>
  </si>
  <si>
    <t>CAA GCA GAA GAC GGC ATA CGA GAT AGC AGA TGG TGA CTG GAG TTC AGA CGT GTG CTC TTC CGA TCT</t>
  </si>
  <si>
    <t>P1C10R</t>
  </si>
  <si>
    <t>CAA GCA GAA GAC GGC ATA CGA GAT CAA CAC CTG TGA CTG GAG TTC AGA CGT GTG CTC TTC CGA TCT</t>
  </si>
  <si>
    <t>P1C11R</t>
  </si>
  <si>
    <t>CAA GCA GAA GAC GGC ATA CGA GAT AAG AAG GCG TGA CTG GAG TTC AGA CGT GTG CTC TTC CGA TCT</t>
  </si>
  <si>
    <t>P1C12R</t>
  </si>
  <si>
    <t>CAA GCA GAA GAC GGC ATA CGA GAT GTA GAG CAG TGA CTG GAG TTC AGA CGT GTG CTC TTC CGA TCT</t>
  </si>
  <si>
    <t>P1D01R</t>
  </si>
  <si>
    <t>CAA GCA GAA GAC GGC ATA CGA GAT TGT GGT ACG TGA CTG GAG TTC AGA CGT GTG CTC TTC CGA TCT</t>
  </si>
  <si>
    <t>P1D02R</t>
  </si>
  <si>
    <t>CAA GCA GAA GAC GGC ATA CGA GAT ACC AAT GCG TGA CTG GAG TTC AGA CGT GTG CTC TTC CGA TCT</t>
  </si>
  <si>
    <t>P1D03R</t>
  </si>
  <si>
    <t>CAA GCA GAA GAC GGC ATA CGA GAT TAC CAC AGG TGA CTG GAG TTC AGA CGT GTG CTC TTC CGA TCT</t>
  </si>
  <si>
    <t>P1D04R</t>
  </si>
  <si>
    <t>CAA GCA GAA GAC GGC ATA CGA GAT GTC GGT AAG TGA CTG GAG TTC AGA CGT GTG CTC TTC CGA TCT</t>
  </si>
  <si>
    <t>P1D05R</t>
  </si>
  <si>
    <t>CAA GCA GAA GAC GGC ATA CGA GAT ATG GTT GCG TGA CTG GAG TTC AGA CGT GTG CTC TTC CGA TCT</t>
  </si>
  <si>
    <t>P1D06R</t>
  </si>
  <si>
    <t>CAA GCA GAA GAC GGC ATA CGA GAT CAC GTT GTG TGA CTG GAG TTC AGA CGT GTG CTC TTC CGA TCT</t>
  </si>
  <si>
    <t>P1D07R</t>
  </si>
  <si>
    <t>CAA GCA GAA GAC GGC ATA CGA GAT CTT AGT GGG TGA CTG GAG TTC AGA CGT GTG CTC TTC CGA TCT</t>
  </si>
  <si>
    <t>P1D08R</t>
  </si>
  <si>
    <t>CAA GCA GAA GAC GGC ATA CGA GAT ACG CCT AAG TGA CTG GAG TTC AGA CGT GTG CTC TTC CGA TCT</t>
  </si>
  <si>
    <t>P1D09R</t>
  </si>
  <si>
    <t>CAA GCA GAA GAC GGC ATA CGA GAT GTG TGA CAG TGA CTG GAG TTC AGA CGT GTG CTC TTC CGA TCT</t>
  </si>
  <si>
    <t>P1D10R</t>
  </si>
  <si>
    <t>CAA GCA GAA GAC GGC ATA CGA GAT ACT GTG TCG TGA CTG GAG TTC AGA CGT GTG CTC TTC CGA TCT</t>
  </si>
  <si>
    <t>P1D11R</t>
  </si>
  <si>
    <t>CAA GCA GAA GAC GGC ATA CGA GAT CAT ACC ACG TGA CTG GAG TTC AGA CGT GTG CTC TTC CGA TCT</t>
  </si>
  <si>
    <t>P1D12R</t>
  </si>
  <si>
    <t>CAA GCA GAA GAC GGC ATA CGA GAT AAG CGC ATG TGA CTG GAG TTC AGA CGT GTG CTC TTC CGA TCT</t>
  </si>
  <si>
    <t>P1E01R</t>
  </si>
  <si>
    <t>CAA GCA GAA GAC GGC ATA CGA GAT GTG TTC CTG TGA CTG GAG TTC AGA CGT GTG CTC TTC CGA TCT</t>
  </si>
  <si>
    <t>P1E02R</t>
  </si>
  <si>
    <t>CAA GCA GAA GAC GGC ATA CGA GAT TGC TTC CAG TGA CTG GAG TTC AGA CGT GTG CTC TTC CGA TCT</t>
  </si>
  <si>
    <t>P1E03R</t>
  </si>
  <si>
    <t>CAA GCA GAA GAC GGC ATA CGA GAT GTA ACG ACG TGA CTG GAG TTC AGA CGT GTG CTC TTC CGA TCT</t>
  </si>
  <si>
    <t>P1E04R</t>
  </si>
  <si>
    <t>CAA GCA GAA GAC GGC ATA CGA GAT GAA GGT TCG TGA CTG GAG TTC AGA CGT GTG CTC TTC CGA TCT</t>
  </si>
  <si>
    <t>P1E05R</t>
  </si>
  <si>
    <t>CAA GCA GAA GAC GGC ATA CGA GAT CGG TCA TAG TGA CTG GAG TTC AGA CGT GTG CTC TTC CGA TCT</t>
  </si>
  <si>
    <t>P1E06R</t>
  </si>
  <si>
    <t>CAA GCA GAA GAC GGC ATA CGA GAT TGT GCG TTG TGA CTG GAG TTC AGA CGT GTG CTC TTC CGA TCT</t>
  </si>
  <si>
    <t>P1E07R</t>
  </si>
  <si>
    <t>CAA GCA GAA GAC GGC ATA CGA GAT ACG GAA CAG TGA CTG GAG TTC AGA CGT GTG CTC TTC CGA TCT</t>
  </si>
  <si>
    <t>P1E08R</t>
  </si>
  <si>
    <t>CAA GCA GAA GAC GGC ATA CGA GAT CGT TGA GTG TGA CTG GAG TTC AGA CGT GTG CTC TTC CGA TCT</t>
  </si>
  <si>
    <t>P1E09R</t>
  </si>
  <si>
    <t>CAA GCA GAA GAC GGC ATA CGA GAT CAC CTG TTG TGA CTG GAG TTC AGA CGT GTG CTC TTC CGA TCT</t>
  </si>
  <si>
    <t>P1E10R</t>
  </si>
  <si>
    <t>CAA GCA GAA GAC GGC ATA CGA GAT TTG ACA GGG TGA CTG GAG TTC AGA CGT GTG CTC TTC CGA TCT</t>
  </si>
  <si>
    <t>P1E11R</t>
  </si>
  <si>
    <t>CAA GCA GAA GAC GGC ATA CGA GAT AAC GGT CAG TGA CTG GAG TTC AGA CGT GTG CTC TTC CGA TCT</t>
  </si>
  <si>
    <t>P1E12R</t>
  </si>
  <si>
    <t>CAA GCA GAA GAC GGC ATA CGA GAT TCC TTA GCG TGA CTG GAG TTC AGA CGT GTG CTC TTC CGA TCT</t>
  </si>
  <si>
    <t>P1F01R</t>
  </si>
  <si>
    <t>CAA GCA GAA GAC GGC ATA CGA GAT CAT TCG GTG TGA CTG GAG TTC AGA CGT GTG CTC TTC CGA TCT</t>
  </si>
  <si>
    <t>P1F02R</t>
  </si>
  <si>
    <t>CAA GCA GAA GAC GGC ATA CGA GAT ATG CCT GTG TGA CTG GAG TTC AGA CGT GTG CTC TTC CGA TCT</t>
  </si>
  <si>
    <t>P1F03R</t>
  </si>
  <si>
    <t>CAA GCA GAA GAC GGC ATA CGA GAT CAT GGC TAG TGA CTG GAG TTC AGA CGT GTG CTC TTC CGA TCT</t>
  </si>
  <si>
    <t>P1F04R</t>
  </si>
  <si>
    <t>CAA GCA GAA GAC GGC ATA CGA GAT AGC CAA GTG TGA CTG GAG TTC AGA CGT GTG CTC TTC CGA TCT</t>
  </si>
  <si>
    <t>P1F05R</t>
  </si>
  <si>
    <t>CAA GCA GAA GAC GGC ATA CGA GAT GCC AGT ATG TGA CTG GAG TTC AGA CGT GTG CTC TTC CGA TCT</t>
  </si>
  <si>
    <t>P1F06R</t>
  </si>
  <si>
    <t>CAA GCA GAA GAC GGC ATA CGA GAT GCA TAC AGG TGA CTG GAG TTC AGA CGT GTG CTC TTC CGA TCT</t>
  </si>
  <si>
    <t>P1F07R</t>
  </si>
  <si>
    <t>CAA GCA GAA GAC GGC ATA CGA GAT CGT TGC AAG TGA CTG GAG TTC AGA CGT GTG CTC TTC CGA TCT</t>
  </si>
  <si>
    <t>P1F08R</t>
  </si>
  <si>
    <t>CAA GCA GAA GAC GGC ATA CGA GAT ATA AGG CGG TGA CTG GAG TTC AGA CGT GTG CTC TTC CGA TCT</t>
  </si>
  <si>
    <t>P1F09R</t>
  </si>
  <si>
    <t>CAA GCA GAA GAC GGC ATA CGA GAT TCA ACT GGG TGA CTG GAG TTC AGA CGT GTG CTC TTC CGA TCT</t>
  </si>
  <si>
    <t>P1F10R</t>
  </si>
  <si>
    <t>CAA GCA GAA GAC GGC ATA CGA GAT TGC AGG TAG TGA CTG GAG TTC AGA CGT GTG CTC TTC CGA TCT</t>
  </si>
  <si>
    <t>P1F11R</t>
  </si>
  <si>
    <t>CAA GCA GAA GAC GGC ATA CGA GAT TCG CTG TTG TGA CTG GAG TTC AGA CGT GTG CTC TTC CGA TCT</t>
  </si>
  <si>
    <t>P1F12R</t>
  </si>
  <si>
    <t>CAA GCA GAA GAC GGC ATA CGA GAT ACC ACG ATG TGA CTG GAG TTC AGA CGT GTG CTC TTC CGA TCT</t>
  </si>
  <si>
    <t>P1G01R</t>
  </si>
  <si>
    <t>CAA GCA GAA GAC GGC ATA CGA GAT TCG CAT TGG TGA CTG GAG TTC AGA CGT GTG CTC TTC CGA TCT</t>
  </si>
  <si>
    <t>P1G02R</t>
  </si>
  <si>
    <t>CAA GCA GAA GAC GGC ATA CGA GAT CCT TGA TCG TGA CTG GAG TTC AGA CGT GTG CTC TTC CGA TCT</t>
  </si>
  <si>
    <t>P1G03R</t>
  </si>
  <si>
    <t>CAA GCA GAA GAC GGC ATA CGA GAT CAG TCC AAG TGA CTG GAG TTC AGA CGT GTG CTC TTC CGA TCT</t>
  </si>
  <si>
    <t>P1G04R</t>
  </si>
  <si>
    <t>CAA GCA GAA GAC GGC ATA CGA GAT TTG ATC CGG TGA CTG GAG TTC AGA CGT GTG CTC TTC CGA TCT</t>
  </si>
  <si>
    <t>P1G05R</t>
  </si>
  <si>
    <t>CAA GCA GAA GAC GGC ATA CGA GAT ATA CTC CGG TGA CTG GAG TTC AGA CGT GTG CTC TTC CGA TCT</t>
  </si>
  <si>
    <t>P1G06R</t>
  </si>
  <si>
    <t>CAA GCA GAA GAC GGC ATA CGA GAT CTC CTA GAG TGA CTG GAG TTC AGA CGT GTG CTC TTC CGA TCT</t>
  </si>
  <si>
    <t>P1G07R</t>
  </si>
  <si>
    <t>CAA GCA GAA GAC GGC ATA CGA GAT TCC GTA TGG TGA CTG GAG TTC AGA CGT GTG CTC TTC CGA TCT</t>
  </si>
  <si>
    <t>P1G08R</t>
  </si>
  <si>
    <t>CAA GCA GAA GAC GGC ATA CGA GAT GAC TAT GCG TGA CTG GAG TTC AGA CGT GTG CTC TTC CGA TCT</t>
  </si>
  <si>
    <t>P1G09R</t>
  </si>
  <si>
    <t>CAA GCA GAA GAC GGC ATA CGA GAT AGT CAG GAG TGA CTG GAG TTC AGA CGT GTG CTC TTC CGA TCT</t>
  </si>
  <si>
    <t>P1G10R</t>
  </si>
  <si>
    <t>CAA GCA GAA GAC GGC ATA CGA GAT CTT GCT GTG TGA CTG GAG TTC AGA CGT GTG CTC TTC CGA TCT</t>
  </si>
  <si>
    <t>P1G11R</t>
  </si>
  <si>
    <t>CAA GCA GAA GAC GGC ATA CGA GAT GGA TCT TCG TGA CTG GAG TTC AGA CGT GTG CTC TTC CGA TCT</t>
  </si>
  <si>
    <t>P1G12R</t>
  </si>
  <si>
    <t>CAA GCA GAA GAC GGC ATA CGA GAT CTT CGT TCG TGA CTG GAG TTC AGA CGT GTG CTC TTC CGA TCT</t>
  </si>
  <si>
    <t>P1H01R</t>
  </si>
  <si>
    <t>CAA GCA GAA GAC GGC ATA CGA GAT GCC ATA ACG TGA CTG GAG TTC AGA CGT GTG CTC TTC CGA TCT</t>
  </si>
  <si>
    <t>P1H02R</t>
  </si>
  <si>
    <t>CAA GCA GAA GAC GGC ATA CGA GAT GGT ATA GGG TGA CTG GAG TTC AGA CGT GTG CTC TTC CGA TCT</t>
  </si>
  <si>
    <t>P1H03R</t>
  </si>
  <si>
    <t>CAA GCA GAA GAC GGC ATA CGA GAT ACT CGT TGG TGA CTG GAG TTC AGA CGT GTG CTC TTC CGA TCT</t>
  </si>
  <si>
    <t>P1H04R</t>
  </si>
  <si>
    <t>CAA GCA GAA GAC GGC ATA CGA GAT AAC AGG ACG TGA CTG GAG TTC AGA CGT GTG CTC TTC CGA TCT</t>
  </si>
  <si>
    <t>P1H05R</t>
  </si>
  <si>
    <t>CAA GCA GAA GAC GGC ATA CGA GAT ACA GCA ACG TGA CTG GAG TTC AGA CGT GTG CTC TTC CGA TCT</t>
  </si>
  <si>
    <t>P1H06R</t>
  </si>
  <si>
    <t>CAA GCA GAA GAC GGC ATA CGA GAT AAC TTG CCG TGA CTG GAG TTC AGA CGT GTG CTC TTC CGA TCT</t>
  </si>
  <si>
    <t>P1H07R</t>
  </si>
  <si>
    <t>CAA GCA GAA GAC GGC ATA CGA GAT AAG ACT CCG TGA CTG GAG TTC AGA CGT GTG CTC TTC CGA TCT</t>
  </si>
  <si>
    <t>P1H08R</t>
  </si>
  <si>
    <t>CAA GCA GAA GAC GGC ATA CGA GAT TAT TCG CCG TGA CTG GAG TTC AGA CGT GTG CTC TTC CGA TCT</t>
  </si>
  <si>
    <t>P1H09R</t>
  </si>
  <si>
    <t>CAA GCA GAA GAC GGC ATA CGA GAT CAG GTT AGG TGA CTG GAG TTC AGA CGT GTG CTC TTC CGA TCT</t>
  </si>
  <si>
    <t>P1H10R</t>
  </si>
  <si>
    <t>CAA GCA GAA GAC GGC ATA CGA GAT ACG TTC AGG TGA CTG GAG TTC AGA CGT GTG CTC TTC CGA TCT</t>
  </si>
  <si>
    <t>P1H11R</t>
  </si>
  <si>
    <t>CAA GCA GAA GAC GGC ATA CGA GAT TAC CAG GAG TGA CTG GAG TTC AGA CGT GTG CTC TTC CGA TCT</t>
  </si>
  <si>
    <t>P1H12R</t>
  </si>
  <si>
    <t>CAA GCA GAA GAC GGC ATA CGA GAT GAA GGA AGG TGA CTG GAG TTC AGA CGT GTG CTC TTC CGA TCT</t>
  </si>
  <si>
    <t>P1A01F</t>
  </si>
  <si>
    <t>AAT GAT ACG GCG ACC ACC GAG ATC TAC ACA CTG CGA AAC ACT CTT TCC CTA CAC GAC GCT CTT CCG ATC T</t>
  </si>
  <si>
    <t>P1A02F</t>
  </si>
  <si>
    <t>AAT GAT ACG GCG ACC ACC GAG ATC TAC ACT AGT CTC GAC ACT CTT TCC CTA CAC GAC GCT CTT CCG ATC T</t>
  </si>
  <si>
    <t>P1A03F</t>
  </si>
  <si>
    <t>AAT GAT ACG GCG ACC ACC GAG ATC TAC ACT GAG CTG TAC ACT CTT TCC CTA CAC GAC GCT CTT CCG ATC T</t>
  </si>
  <si>
    <t>P1A04F</t>
  </si>
  <si>
    <t>AAT GAT ACG GCG ACC ACC GAG ATC TAC ACA GTA TGC CAC ACT CTT TCC CTA CAC GAC GCT CTT CCG ATC T</t>
  </si>
  <si>
    <t>P1A05F</t>
  </si>
  <si>
    <t>AAT GAT ACG GCG ACC ACC GAG ATC TAC ACT GGT GAA GAC ACT CTT TCC CTA CAC GAC GCT CTT CCG ATC T</t>
  </si>
  <si>
    <t>P1A06F</t>
  </si>
  <si>
    <t>AAT GAT ACG GCG ACC ACC GAG ATC TAC ACT ACT GCT CAC ACT CTT TCC CTA CAC GAC GCT CTT CCG ATC T</t>
  </si>
  <si>
    <t>P1A07F</t>
  </si>
  <si>
    <t>AAT GAT ACG GCG ACC ACC GAG ATC TAC ACA CTC CTA CAC ACT CTT TCC CTA CAC GAC GCT CTT CCG ATC T</t>
  </si>
  <si>
    <t>P1A08F</t>
  </si>
  <si>
    <t>AAT GAT ACG GCG ACC ACC GAG ATC TAC ACT ACT CCA GAC ACT CTT TCC CTA CAC GAC GCT CTT CCG ATC T</t>
  </si>
  <si>
    <t>P1A09F</t>
  </si>
  <si>
    <t>AAT GAT ACG GCG ACC ACC GAG ATC TAC ACT CAC CTA GAC ACT CTT TCC CTA CAC GAC GCT CTT CCG ATC T</t>
  </si>
  <si>
    <t>P1A10F</t>
  </si>
  <si>
    <t>AAT GAT ACG GCG ACC ACC GAG ATC TAC ACG ATC TTG CAC ACT CTT TCC CTA CAC GAC GCT CTT CCG ATC T</t>
  </si>
  <si>
    <t>P1A11F</t>
  </si>
  <si>
    <t>AAT GAT ACG GCG ACC ACC GAG ATC TAC ACA AGC CTG AAC ACT CTT TCC CTA CAC GAC GCT CTT CCG ATC T</t>
  </si>
  <si>
    <t>P1A12F</t>
  </si>
  <si>
    <t>AAT GAT ACG GCG ACC ACC GAG ATC TAC ACA GTA CAC GAC ACT CTT TCC CTA CAC GAC GCT CTT CCG ATC T</t>
  </si>
  <si>
    <t>P1B01F</t>
  </si>
  <si>
    <t>AAT GAT ACG GCG ACC ACC GAG ATC TAC ACC GAC ACT TAC ACT CTT TCC CTA CAC GAC GCT CTT CCG ATC T</t>
  </si>
  <si>
    <t>P1B02F</t>
  </si>
  <si>
    <t>AAT GAT ACG GCG ACC ACC GAG ATC TAC ACC TCA CCA AAC ACT CTT TCC CTA CAC GAC GCT CTT CCG ATC T</t>
  </si>
  <si>
    <t>P1B03F</t>
  </si>
  <si>
    <t>AAT GAT ACG GCG ACC ACC GAG ATC TAC ACA ACC AGA GAC ACT CTT TCC CTA CAC GAC GCT CTT CCG ATC T</t>
  </si>
  <si>
    <t>P1B04F</t>
  </si>
  <si>
    <t>AAT GAT ACG GCG ACC ACC GAG ATC TAC ACG CGT ATC AAC ACT CTT TCC CTA CAC GAC GCT CTT CCG ATC T</t>
  </si>
  <si>
    <t>P1B05F</t>
  </si>
  <si>
    <t>AAT GAT ACG GCG ACC ACC GAG ATC TAC ACA ATG ACG CAC ACT CTT TCC CTA CAC GAC GCT CTT CCG ATC T</t>
  </si>
  <si>
    <t>P1B06F</t>
  </si>
  <si>
    <t>AAT GAT ACG GCG ACC ACC GAG ATC TAC ACC CAC AAC AAC ACT CTT TCC CTA CAC GAC GCT CTT CCG ATC T</t>
  </si>
  <si>
    <t>P1B07F</t>
  </si>
  <si>
    <t>AAT GAT ACG GCG ACC ACC GAG ATC TAC ACG TAT TCC GAC ACT CTT TCC CTA CAC GAC GCT CTT CCG ATC T</t>
  </si>
  <si>
    <t>P1B08F</t>
  </si>
  <si>
    <t>AAT GAT ACG GCG ACC ACC GAG ATC TAC ACA GGT AGG AAC ACT CTT TCC CTA CAC GAC GCT CTT CCG ATC T</t>
  </si>
  <si>
    <t>P1B09F</t>
  </si>
  <si>
    <t>AAT GAT ACG GCG ACC ACC GAG ATC TAC ACA CGA GAA CAC ACT CTT TCC CTA CAC GAC GCT CTT CCG ATC T</t>
  </si>
  <si>
    <t>P1B10F</t>
  </si>
  <si>
    <t>AAT GAT ACG GCG ACC ACC GAG ATC TAC ACT GAC AAC CAC ACT CTT TCC CTA CAC GAC GCT CTT CCG ATC T</t>
  </si>
  <si>
    <t>P1B11F</t>
  </si>
  <si>
    <t>AAT GAT ACG GCG ACC ACC GAG ATC TAC ACC TTA GGA CAC ACT CTT TCC CTA CAC GAC GCT CTT CCG ATC T</t>
  </si>
  <si>
    <t>P1B12F</t>
  </si>
  <si>
    <t>AAT GAT ACG GCG ACC ACC GAG ATC TAC ACC CGC TTA AAC ACT CTT TCC CTA CAC GAC GCT CTT CCG ATC T</t>
  </si>
  <si>
    <t>P1C01F</t>
  </si>
  <si>
    <t>AAT GAT ACG GCG ACC ACC GAG ATC TAC ACT ACA GAG CAC ACT CTT TCC CTA CAC GAC GCT CTT CCG ATC T</t>
  </si>
  <si>
    <t>P1C02F</t>
  </si>
  <si>
    <t>AAT GAT ACG GCG ACC ACC GAG ATC TAC ACA AGC GTT CAC ACT CTT TCC CTA CAC GAC GCT CTT CCG ATC T</t>
  </si>
  <si>
    <t>P1C03F</t>
  </si>
  <si>
    <t>AAT GAT ACG GCG ACC ACC GAG ATC TAC ACA GTG ACC TAC ACT CTT TCC CTA CAC GAC GCT CTT CCG ATC T</t>
  </si>
  <si>
    <t>P1C04F</t>
  </si>
  <si>
    <t>AAT GAT ACG GCG ACC ACC GAG ATC TAC ACA CCA TAG GAC ACT CTT TCC CTA CAC GAC GCT CTT CCG ATC T</t>
  </si>
  <si>
    <t>P1C05F</t>
  </si>
  <si>
    <t>AAT GAT ACG GCG ACC ACC GAG ATC TAC ACC TCG AAC AAC ACT CTT TCC CTA CAC GAC GCT CTT CCG ATC T</t>
  </si>
  <si>
    <t>P1C06F</t>
  </si>
  <si>
    <t>AAT GAT ACG GCG ACC ACC GAG ATC TAC ACT GCG TAA CAC ACT CTT TCC CTA CAC GAC GCT CTT CCG ATC T</t>
  </si>
  <si>
    <t>P1C07F</t>
  </si>
  <si>
    <t>AAT GAT ACG GCG ACC ACC GAG ATC TAC ACA ACA GTC CAC ACT CTT TCC CTA CAC GAC GCT CTT CCG ATC T</t>
  </si>
  <si>
    <t>P1C08F</t>
  </si>
  <si>
    <t>AAT GAT ACG GCG ACC ACC GAG ATC TAC ACC TAA GAC CAC ACT CTT TCC CTA CAC GAC GCT CTT CCG ATC T</t>
  </si>
  <si>
    <t>P1C09F</t>
  </si>
  <si>
    <t>AAT GAT ACG GCG ACC ACC GAG ATC TAC ACC ATC TGC TAC ACT CTT TCC CTA CAC GAC GCT CTT CCG ATC T</t>
  </si>
  <si>
    <t>P1C10F</t>
  </si>
  <si>
    <t>AAT GAT ACG GCG ACC ACC GAG ATC TAC ACA GGT GTT GAC ACT CTT TCC CTA CAC GAC GCT CTT CCG ATC T</t>
  </si>
  <si>
    <t>P1C11F</t>
  </si>
  <si>
    <t>AAT GAT ACG GCG ACC ACC GAG ATC TAC ACG CCT TCT TAC ACT CTT TCC CTA CAC GAC GCT CTT CCG ATC T</t>
  </si>
  <si>
    <t>P1C12F</t>
  </si>
  <si>
    <t>AAT GAT ACG GCG ACC ACC GAG ATC TAC ACT GCT CTA CAC ACT CTT TCC CTA CAC GAC GCT CTT CCG ATC T</t>
  </si>
  <si>
    <t>P1D01F</t>
  </si>
  <si>
    <t>AAT GAT ACG GCG ACC ACC GAG ATC TAC ACG TAC CAC AAC ACT CTT TCC CTA CAC GAC GCT CTT CCG ATC T</t>
  </si>
  <si>
    <t>P1D02F</t>
  </si>
  <si>
    <t>AAT GAT ACG GCG ACC ACC GAG ATC TAC ACG CAT TGG TAC ACT CTT TCC CTA CAC GAC GCT CTT CCG ATC T</t>
  </si>
  <si>
    <t>P1D03F</t>
  </si>
  <si>
    <t>AAT GAT ACG GCG ACC ACC GAG ATC TAC ACC TGT GGT AAC ACT CTT TCC CTA CAC GAC GCT CTT CCG ATC T</t>
  </si>
  <si>
    <t>P1D04F</t>
  </si>
  <si>
    <t>AAT GAT ACG GCG ACC ACC GAG ATC TAC ACT TAC CGA CAC ACT CTT TCC CTA CAC GAC GCT CTT CCG ATC T</t>
  </si>
  <si>
    <t>P1D05F</t>
  </si>
  <si>
    <t>AAT GAT ACG GCG ACC ACC GAG ATC TAC ACG CAA CCA TAC ACT CTT TCC CTA CAC GAC GCT CTT CCG ATC T</t>
  </si>
  <si>
    <t>P1D06F</t>
  </si>
  <si>
    <t>AAT GAT ACG GCG ACC ACC GAG ATC TAC ACA CAA CGT GAC ACT CTT TCC CTA CAC GAC GCT CTT CCG ATC T</t>
  </si>
  <si>
    <t>P1D07F</t>
  </si>
  <si>
    <t>AAT GAT ACG GCG ACC ACC GAG ATC TAC ACC CAC TAA GAC ACT CTT TCC CTA CAC GAC GCT CTT CCG ATC T</t>
  </si>
  <si>
    <t>P1D08F</t>
  </si>
  <si>
    <t>AAT GAT ACG GCG ACC ACC GAG ATC TAC ACT TAG GCG TAC ACT CTT TCC CTA CAC GAC GCT CTT CCG ATC T</t>
  </si>
  <si>
    <t>P1D09F</t>
  </si>
  <si>
    <t>AAT GAT ACG GCG ACC ACC GAG ATC TAC ACT GTC ACA CAC ACT CTT TCC CTA CAC GAC GCT CTT CCG ATC T</t>
  </si>
  <si>
    <t>P1D10F</t>
  </si>
  <si>
    <t>AAT GAT ACG GCG ACC ACC GAG ATC TAC ACG ACA CAG TAC ACT CTT TCC CTA CAC GAC GCT CTT CCG ATC T</t>
  </si>
  <si>
    <t>P1D11F</t>
  </si>
  <si>
    <t>AAT GAT ACG GCG ACC ACC GAG ATC TAC ACG TGG TAT GAC ACT CTT TCC CTA CAC GAC GCT CTT CCG ATC T</t>
  </si>
  <si>
    <t>P1D12F</t>
  </si>
  <si>
    <t>AAT GAT ACG GCG ACC ACC GAG ATC TAC ACA TGC GCT TAC ACT CTT TCC CTA CAC GAC GCT CTT CCG ATC T</t>
  </si>
  <si>
    <t>P1E01F</t>
  </si>
  <si>
    <t>AAT GAT ACG GCG ACC ACC GAG ATC TAC ACA GGA ACA CAC ACT CTT TCC CTA CAC GAC GCT CTT CCG ATC T</t>
  </si>
  <si>
    <t>P1E02F</t>
  </si>
  <si>
    <t>AAT GAT ACG GCG ACC ACC GAG ATC TAC ACT GGA AGC AAC ACT CTT TCC CTA CAC GAC GCT CTT CCG ATC T</t>
  </si>
  <si>
    <t>P1E03F</t>
  </si>
  <si>
    <t>AAT GAT ACG GCG ACC ACC GAG ATC TAC ACG TCG TTA CAC ACT CTT TCC CTA CAC GAC GCT CTT CCG ATC T</t>
  </si>
  <si>
    <t>P1E04F</t>
  </si>
  <si>
    <t>AAT GAT ACG GCG ACC ACC GAG ATC TAC ACG AAC CTT CAC ACT CTT TCC CTA CAC GAC GCT CTT CCG ATC T</t>
  </si>
  <si>
    <t>P1E05F</t>
  </si>
  <si>
    <t>AAT GAT ACG GCG ACC ACC GAG ATC TAC ACT ATG ACC GAC ACT CTT TCC CTA CAC GAC GCT CTT CCG ATC T</t>
  </si>
  <si>
    <t>P1E06F</t>
  </si>
  <si>
    <t>AAT GAT ACG GCG ACC ACC GAG ATC TAC ACA ACG CAC AAC ACT CTT TCC CTA CAC GAC GCT CTT CCG ATC T</t>
  </si>
  <si>
    <t>P1E07F</t>
  </si>
  <si>
    <t>AAT GAT ACG GCG ACC ACC GAG ATC TAC ACT GTT CCG TAC ACT CTT TCC CTA CAC GAC GCT CTT CCG ATC T</t>
  </si>
  <si>
    <t>P1E08F</t>
  </si>
  <si>
    <t>AAT GAT ACG GCG ACC ACC GAG ATC TAC ACA CTC AAC GAC ACT CTT TCC CTA CAC GAC GCT CTT CCG ATC T</t>
  </si>
  <si>
    <t>P1E09F</t>
  </si>
  <si>
    <t>AAT GAT ACG GCG ACC ACC GAG ATC TAC ACA ACA GGT GAC ACT CTT TCC CTA CAC GAC GCT CTT CCG ATC T</t>
  </si>
  <si>
    <t>P1E10F</t>
  </si>
  <si>
    <t>AAT GAT ACG GCG ACC ACC GAG ATC TAC ACC CTG TCA AAC ACT CTT TCC CTA CAC GAC GCT CTT CCG ATC T</t>
  </si>
  <si>
    <t>P1E11F</t>
  </si>
  <si>
    <t>AAT GAT ACG GCG ACC ACC GAG ATC TAC ACT GAC CGT TAC ACT CTT TCC CTA CAC GAC GCT CTT CCG ATC T</t>
  </si>
  <si>
    <t>P1E12F</t>
  </si>
  <si>
    <t>AAT GAT ACG GCG ACC ACC GAG ATC TAC ACG CTA AGG AAC ACT CTT TCC CTA CAC GAC GCT CTT CCG ATC T</t>
  </si>
  <si>
    <t>P1F01F</t>
  </si>
  <si>
    <t>AAT GAT ACG GCG ACC ACC GAG ATC TAC ACA CCG AAT GAC ACT CTT TCC CTA CAC GAC GCT CTT CCG ATC T</t>
  </si>
  <si>
    <t>P1F02F</t>
  </si>
  <si>
    <t>AAT GAT ACG GCG ACC ACC GAG ATC TAC ACA CAG GCA TAC ACT CTT TCC CTA CAC GAC GCT CTT CCG ATC T</t>
  </si>
  <si>
    <t>P1F03F</t>
  </si>
  <si>
    <t>AAT GAT ACG GCG ACC ACC GAG ATC TAC ACT AGC CAT GAC ACT CTT TCC CTA CAC GAC GCT CTT CCG ATC T</t>
  </si>
  <si>
    <t>P1F04F</t>
  </si>
  <si>
    <t>AAT GAT ACG GCG ACC ACC GAG ATC TAC ACA CTT GGC TAC ACT CTT TCC CTA CAC GAC GCT CTT CCG ATC T</t>
  </si>
  <si>
    <t>P1F05F</t>
  </si>
  <si>
    <t>AAT GAT ACG GCG ACC ACC GAG ATC TAC ACA TAC TGG CAC ACT CTT TCC CTA CAC GAC GCT CTT CCG ATC T</t>
  </si>
  <si>
    <t>P1F06F</t>
  </si>
  <si>
    <t>AAT GAT ACG GCG ACC ACC GAG ATC TAC ACC TGT ATG CAC ACT CTT TCC CTA CAC GAC GCT CTT CCG ATC T</t>
  </si>
  <si>
    <t>P1F07F</t>
  </si>
  <si>
    <t>AAT GAT ACG GCG ACC ACC GAG ATC TAC ACT TGC AAC GAC ACT CTT TCC CTA CAC GAC GCT CTT CCG ATC T</t>
  </si>
  <si>
    <t>P1F08F</t>
  </si>
  <si>
    <t>AAT GAT ACG GCG ACC ACC GAG ATC TAC ACC GCC TTA TAC ACT CTT TCC CTA CAC GAC GCT CTT CCG ATC T</t>
  </si>
  <si>
    <t>P1F09F</t>
  </si>
  <si>
    <t>AAT GAT ACG GCG ACC ACC GAG ATC TAC ACC CAG TTG AAC ACT CTT TCC CTA CAC GAC GCT CTT CCG ATC T</t>
  </si>
  <si>
    <t>P1F10F</t>
  </si>
  <si>
    <t>AAT GAT ACG GCG ACC ACC GAG ATC TAC ACT ACC TGC AAC ACT CTT TCC CTA CAC GAC GCT CTT CCG ATC T</t>
  </si>
  <si>
    <t>P1F11F</t>
  </si>
  <si>
    <t>AAT GAT ACG GCG ACC ACC GAG ATC TAC ACA ACA GCG AAC ACT CTT TCC CTA CAC GAC GCT CTT CCG ATC T</t>
  </si>
  <si>
    <t>P1F12F</t>
  </si>
  <si>
    <t>AAT GAT ACG GCG ACC ACC GAG ATC TAC ACA TCG TGG TAC ACT CTT TCC CTA CAC GAC GCT CTT CCG ATC T</t>
  </si>
  <si>
    <t>P1G01F</t>
  </si>
  <si>
    <t>AAT GAT ACG GCG ACC ACC GAG ATC TAC ACC AAT GCG AAC ACT CTT TCC CTA CAC GAC GCT CTT CCG ATC T</t>
  </si>
  <si>
    <t>P1G02F</t>
  </si>
  <si>
    <t>AAT GAT ACG GCG ACC ACC GAG ATC TAC ACG ATC AAG GAC ACT CTT TCC CTA CAC GAC GCT CTT CCG ATC T</t>
  </si>
  <si>
    <t>P1G03F</t>
  </si>
  <si>
    <t>AAT GAT ACG GCG ACC ACC GAG ATC TAC ACT TGG ACT GAC ACT CTT TCC CTA CAC GAC GCT CTT CCG ATC T</t>
  </si>
  <si>
    <t>P1G04F</t>
  </si>
  <si>
    <t>AAT GAT ACG GCG ACC ACC GAG ATC TAC ACC GGA TCA AAC ACT CTT TCC CTA CAC GAC GCT CTT CCG ATC T</t>
  </si>
  <si>
    <t>P1G05F</t>
  </si>
  <si>
    <t>AAT GAT ACG GCG ACC ACC GAG ATC TAC ACC GGA GTA TAC ACT CTT TCC CTA CAC GAC GCT CTT CCG ATC T</t>
  </si>
  <si>
    <t>P1G06F</t>
  </si>
  <si>
    <t>AAT GAT ACG GCG ACC ACC GAG ATC TAC ACT CTA GGA GAC ACT CTT TCC CTA CAC GAC GCT CTT CCG ATC T</t>
  </si>
  <si>
    <t>P1G07F</t>
  </si>
  <si>
    <t>AAT GAT ACG GCG ACC ACC GAG ATC TAC ACC ATA CGG AAC ACT CTT TCC CTA CAC GAC GCT CTT CCG ATC T</t>
  </si>
  <si>
    <t>P1G08F</t>
  </si>
  <si>
    <t>AAT GAT ACG GCG ACC ACC GAG ATC TAC ACG CAT AGT CAC ACT CTT TCC CTA CAC GAC GCT CTT CCG ATC T</t>
  </si>
  <si>
    <t>P1G09F</t>
  </si>
  <si>
    <t>AAT GAT ACG GCG ACC ACC GAG ATC TAC ACT CCT GAC TAC ACT CTT TCC CTA CAC GAC GCT CTT CCG ATC T</t>
  </si>
  <si>
    <t>P1G10F</t>
  </si>
  <si>
    <t>AAT GAT ACG GCG ACC ACC GAG ATC TAC ACA CAG CAA GAC ACT CTT TCC CTA CAC GAC GCT CTT CCG ATC T</t>
  </si>
  <si>
    <t>P1G11F</t>
  </si>
  <si>
    <t>AAT GAT ACG GCG ACC ACC GAG ATC TAC ACG AAG ATC CAC ACT CTT TCC CTA CAC GAC GCT CTT CCG ATC T</t>
  </si>
  <si>
    <t>P1G12F</t>
  </si>
  <si>
    <t>AAT GAT ACG GCG ACC ACC GAG ATC TAC ACG AAC GAA GAC ACT CTT TCC CTA CAC GAC GCT CTT CCG ATC T</t>
  </si>
  <si>
    <t>P1H01F</t>
  </si>
  <si>
    <t>AAT GAT ACG GCG ACC ACC GAG ATC TAC ACG TTA TGG CAC ACT CTT TCC CTA CAC GAC GCT CTT CCG ATC T</t>
  </si>
  <si>
    <t>P1H02F</t>
  </si>
  <si>
    <t>AAT GAT ACG GCG ACC ACC GAG ATC TAC ACC CTA TAC CAC ACT CTT TCC CTA CAC GAC GCT CTT CCG ATC T</t>
  </si>
  <si>
    <t>P1H03F</t>
  </si>
  <si>
    <t>AAT GAT ACG GCG ACC ACC GAG ATC TAC ACC AAC GAG TAC ACT CTT TCC CTA CAC GAC GCT CTT CCG ATC T</t>
  </si>
  <si>
    <t>P1H04F</t>
  </si>
  <si>
    <t>AAT GAT ACG GCG ACC ACC GAG ATC TAC ACG TCC TGT TAC ACT CTT TCC CTA CAC GAC GCT CTT CCG ATC T</t>
  </si>
  <si>
    <t>P1H05F</t>
  </si>
  <si>
    <t>AAT GAT ACG GCG ACC ACC GAG ATC TAC ACG TTG CTG TAC ACT CTT TCC CTA CAC GAC GCT CTT CCG ATC T</t>
  </si>
  <si>
    <t>P1H06F</t>
  </si>
  <si>
    <t>AAT GAT ACG GCG ACC ACC GAG ATC TAC ACG GCA AGT TAC ACT CTT TCC CTA CAC GAC GCT CTT CCG ATC T</t>
  </si>
  <si>
    <t>P1H07F</t>
  </si>
  <si>
    <t>AAT GAT ACG GCG ACC ACC GAG ATC TAC ACG GAG TCT TAC ACT CTT TCC CTA CAC GAC GCT CTT CCG ATC T</t>
  </si>
  <si>
    <t>P1H08F</t>
  </si>
  <si>
    <t>AAT GAT ACG GCG ACC ACC GAG ATC TAC ACG GCG AAT AAC ACT CTT TCC CTA CAC GAC GCT CTT CCG ATC T</t>
  </si>
  <si>
    <t>P1H09F</t>
  </si>
  <si>
    <t>AAT GAT ACG GCG ACC ACC GAG ATC TAC ACC TAA CCT GAC ACT CTT TCC CTA CAC GAC GCT CTT CCG ATC T</t>
  </si>
  <si>
    <t>P1H10F</t>
  </si>
  <si>
    <t>AAT GAT ACG GCG ACC ACC GAG ATC TAC ACC TGA ACG TAC ACT CTT TCC CTA CAC GAC GCT CTT CCG ATC T</t>
  </si>
  <si>
    <t>P1H11F</t>
  </si>
  <si>
    <t>AAT GAT ACG GCG ACC ACC GAG ATC TAC ACT CCT GGT AAC ACT CTT TCC CTA CAC GAC GCT CTT CCG ATC T</t>
  </si>
  <si>
    <t>P1H12F</t>
  </si>
  <si>
    <t>AAT GAT ACG GCG ACC ACC GAG ATC TAC ACC TTC CTT CAC ACT CTT TCC CTA CAC GAC GCT CTT CCG ATC T</t>
  </si>
  <si>
    <t>P2A01F</t>
  </si>
  <si>
    <t>AAT GAT ACG GCG ACC ACC GAG ATC TAC ACT CAA TCC GAC ACT CTT TCC CTA CAC GAC GCT CTT CCG ATC T</t>
  </si>
  <si>
    <t>P2A02F</t>
  </si>
  <si>
    <t>AAT GAT ACG GCG ACC ACC GAG ATC TAC ACC GCT ACA TAC ACT CTT TCC CTA CAC GAC GCT CTT CCG ATC T</t>
  </si>
  <si>
    <t>P2A03F</t>
  </si>
  <si>
    <t>AAT GAT ACG GCG ACC ACC GAG ATC TAC ACG ATC CAC TAC ACT CTT TCC CTA CAC GAC GCT CTT CCG ATC T</t>
  </si>
  <si>
    <t>P2A04F</t>
  </si>
  <si>
    <t>AAT GAT ACG GCG ACC ACC GAG ATC TAC ACA TCC ACG AAC ACT CTT TCC CTA CAC GAC GCT CTT CCG ATC T</t>
  </si>
  <si>
    <t>P2A05F</t>
  </si>
  <si>
    <t>AAT GAT ACG GCG ACC ACC GAG ATC TAC ACA CGA TCA GAC ACT CTT TCC CTA CAC GAC GCT CTT CCG ATC T</t>
  </si>
  <si>
    <t>P2A06F</t>
  </si>
  <si>
    <t>AAT GAT ACG GCG ACC ACC GAG ATC TAC ACG TCC TAA GAC ACT CTT TCC CTA CAC GAC GCT CTT CCG ATC T</t>
  </si>
  <si>
    <t>P2A07F</t>
  </si>
  <si>
    <t>AAT GAT ACG GCG ACC ACC GAG ATC TAC ACC AAC TCC AAC ACT CTT TCC CTA CAC GAC GCT CTT CCG ATC T</t>
  </si>
  <si>
    <t>P2A08F</t>
  </si>
  <si>
    <t>AAT GAT ACG GCG ACC ACC GAG ATC TAC ACA AGC ATC GAC ACT CTT TCC CTA CAC GAC GCT CTT CCG ATC T</t>
  </si>
  <si>
    <t>P2A09F</t>
  </si>
  <si>
    <t>AAT GAT ACG GCG ACC ACC GAG ATC TAC ACG AAG ACT GAC ACT CTT TCC CTA CAC GAC GCT CTT CCG ATC T</t>
  </si>
  <si>
    <t>P2A10F</t>
  </si>
  <si>
    <t>AAT GAT ACG GCG ACC ACC GAG ATC TAC ACG AAC GGT TAC ACT CTT TCC CTA CAC GAC GCT CTT CCG ATC T</t>
  </si>
  <si>
    <t>P2A11F</t>
  </si>
  <si>
    <t>AAT GAT ACG GCG ACC ACC GAG ATC TAC ACC TCT ATC GAC ACT CTT TCC CTA CAC GAC GCT CTT CCG ATC T</t>
  </si>
  <si>
    <t>P2A12F</t>
  </si>
  <si>
    <t>AAT GAT ACG GCG ACC ACC GAG ATC TAC ACA TGC CTA GAC ACT CTT TCC CTA CAC GAC GCT CTT CCG ATC T</t>
  </si>
  <si>
    <t>P2B01F</t>
  </si>
  <si>
    <t>AAT GAT ACG GCG ACC ACC GAG ATC TAC ACC CAC ATT GAC ACT CTT TCC CTA CAC GAC GCT CTT CCG ATC T</t>
  </si>
  <si>
    <t>P2B02F</t>
  </si>
  <si>
    <t>AAT GAT ACG GCG ACC ACC GAG ATC TAC ACA TGT GGA CAC ACT CTT TCC CTA CAC GAC GCT CTT CCG ATC T</t>
  </si>
  <si>
    <t>P2B03F</t>
  </si>
  <si>
    <t>AAT GAT ACG GCG ACC ACC GAG ATC TAC ACT GAG ACG AAC ACT CTT TCC CTA CAC GAC GCT CTT CCG ATC T</t>
  </si>
  <si>
    <t>P2B04F</t>
  </si>
  <si>
    <t>AAT GAT ACG GCG ACC ACC GAG ATC TAC ACG GTT GGT AAC ACT CTT TCC CTA CAC GAC GCT CTT CCG ATC T</t>
  </si>
  <si>
    <t>P2B05F</t>
  </si>
  <si>
    <t>AAT GAT ACG GCG ACC ACC GAG ATC TAC ACC ATC AAC CAC ACT CTT TCC CTA CAC GAC GCT CTT CCG ATC T</t>
  </si>
  <si>
    <t>P2B06F</t>
  </si>
  <si>
    <t>AAT GAT ACG GCG ACC ACC GAG ATC TAC ACG CAA TTC CAC ACT CTT TCC CTA CAC GAC GCT CTT CCG ATC T</t>
  </si>
  <si>
    <t>P2B07F</t>
  </si>
  <si>
    <t>AAT GAT ACG GCG ACC ACC GAG ATC TAC ACA CCT CTT CAC ACT CTT TCC CTA CAC GAC GCT CTT CCG ATC T</t>
  </si>
  <si>
    <t>P2B08F</t>
  </si>
  <si>
    <t>AAT GAT ACG GCG ACC ACC GAG ATC TAC ACT TCA CGG AAC ACT CTT TCC CTA CAC GAC GCT CTT CCG ATC T</t>
  </si>
  <si>
    <t>P2B09F</t>
  </si>
  <si>
    <t>AAT GAT ACG GCG ACC ACC GAG ATC TAC ACC TGG TCA TAC ACT CTT TCC CTA CAC GAC GCT CTT CCG ATC T</t>
  </si>
  <si>
    <t>P2B10F</t>
  </si>
  <si>
    <t>AAT GAT ACG GCG ACC ACC GAG ATC TAC ACC CTA TTG GAC ACT CTT TCC CTA CAC GAC GCT CTT CCG ATC T</t>
  </si>
  <si>
    <t>P2B11F</t>
  </si>
  <si>
    <t>AAT GAT ACG GCG ACC ACC GAG ATC TAC ACA AGA CCG TAC ACT CTT TCC CTA CAC GAC GCT CTT CCG ATC T</t>
  </si>
  <si>
    <t>P2B12F</t>
  </si>
  <si>
    <t>AAT GAT ACG GCG ACC ACC GAG ATC TAC ACG GTG TAC AAC ACT CTT TCC CTA CAC GAC GCT CTT CCG ATC T</t>
  </si>
  <si>
    <t>P2C01F</t>
  </si>
  <si>
    <t>AAT GAT ACG GCG ACC ACC GAG ATC TAC ACG TGA TCC AAC ACT CTT TCC CTA CAC GAC GCT CTT CCG ATC T</t>
  </si>
  <si>
    <t>P2C02F</t>
  </si>
  <si>
    <t>AAT GAT ACG GCG ACC ACC GAG ATC TAC ACG GAA CAT GAC ACT CTT TCC CTA CAC GAC GCT CTT CCG ATC T</t>
  </si>
  <si>
    <t>P2C03F</t>
  </si>
  <si>
    <t>AAT GAT ACG GCG ACC ACC GAG ATC TAC ACA GAA GCC TAC ACT CTT TCC CTA CAC GAC GCT CTT CCG ATC T</t>
  </si>
  <si>
    <t>P2C04F</t>
  </si>
  <si>
    <t>AAT GAT ACG GCG ACC ACC GAG ATC TAC ACA CGC TTC TAC ACT CTT TCC CTA CAC GAC GCT CTT CCG ATC T</t>
  </si>
  <si>
    <t>P2C05F</t>
  </si>
  <si>
    <t>AAT GAT ACG GCG ACC ACC GAG ATC TAC ACG CTA CTC TAC ACT CTT TCC CTA CAC GAC GCT CTT CCG ATC T</t>
  </si>
  <si>
    <t>P2C06F</t>
  </si>
  <si>
    <t>AAT GAT ACG GCG ACC ACC GAG ATC TAC ACC TTC GCA AAC ACT CTT TCC CTA CAC GAC GCT CTT CCG ATC T</t>
  </si>
  <si>
    <t>P2C07F</t>
  </si>
  <si>
    <t>AAT GAT ACG GCG ACC ACC GAG ATC TAC ACA TCA TGC GAC ACT CTT TCC CTA CAC GAC GCT CTT CCG ATC T</t>
  </si>
  <si>
    <t>P2C08F</t>
  </si>
  <si>
    <t>AAT GAT ACG GCG ACC ACC GAG ATC TAC ACT CCG ATC AAC ACT CTT TCC CTA CAC GAC GCT CTT CCG ATC T</t>
  </si>
  <si>
    <t>P2C09F</t>
  </si>
  <si>
    <t>AAT GAT ACG GCG ACC ACC GAG ATC TAC ACG GTA CTT CAC ACT CTT TCC CTA CAC GAC GCT CTT CCG ATC T</t>
  </si>
  <si>
    <t>P2C10F</t>
  </si>
  <si>
    <t>AAT GAT ACG GCG ACC ACC GAG ATC TAC ACG TCT CAT CAC ACT CTT TCC CTA CAC GAC GCT CTT CCG ATC T</t>
  </si>
  <si>
    <t>P2C11F</t>
  </si>
  <si>
    <t>AAT GAT ACG GCG ACC ACC GAG ATC TAC ACG CTG AAT CAC ACT CTT TCC CTA CAC GAC GCT CTT CCG ATC T</t>
  </si>
  <si>
    <t>P2C12F</t>
  </si>
  <si>
    <t>AAT GAT ACG GCG ACC ACC GAG ATC TAC ACG CAA TGA GAC ACT CTT TCC CTA CAC GAC GCT CTT CCG ATC T</t>
  </si>
  <si>
    <t>P2D01F</t>
  </si>
  <si>
    <t>AAT GAT ACG GCG ACC ACC GAG ATC TAC ACG GTT AGC TAC ACT CTT TCC CTA CAC GAC GCT CTT CCG ATC T</t>
  </si>
  <si>
    <t>P2D02F</t>
  </si>
  <si>
    <t>AAT GAT ACG GCG ACC ACC GAG ATC TAC ACT CTG TCG TAC ACT CTT TCC CTA CAC GAC GCT CTT CCG ATC T</t>
  </si>
  <si>
    <t>P2D03F</t>
  </si>
  <si>
    <t>AAT GAT ACG GCG ACC ACC GAG ATC TAC ACC TGC CAT AAC ACT CTT TCC CTA CAC GAC GCT CTT CCG ATC T</t>
  </si>
  <si>
    <t>P2D04F</t>
  </si>
  <si>
    <t>AAT GAT ACG GCG ACC ACC GAG ATC TAC ACC AAG AAG CAC ACT CTT TCC CTA CAC GAC GCT CTT CCG ATC T</t>
  </si>
  <si>
    <t>P2D05F</t>
  </si>
  <si>
    <t>AAT GAT ACG GCG ACC ACC GAG ATC TAC ACA TCG GAG AAC ACT CTT TCC CTA CAC GAC GCT CTT CCG ATC T</t>
  </si>
  <si>
    <t>P2D06F</t>
  </si>
  <si>
    <t>AAT GAT ACG GCG ACC ACC GAG ATC TAC ACA ATT CCG GAC ACT CTT TCC CTA CAC GAC GCT CTT CCG ATC T</t>
  </si>
  <si>
    <t>P2D07F</t>
  </si>
  <si>
    <t>AAT GAT ACG GCG ACC ACC GAG ATC TAC ACG GTG ATG AAC ACT CTT TCC CTA CAC GAC GCT CTT CCG ATC T</t>
  </si>
  <si>
    <t>P2D08F</t>
  </si>
  <si>
    <t>AAT GAT ACG GCG ACC ACC GAG ATC TAC ACC TAT CCA CAC ACT CTT TCC CTA CAC GAC GCT CTT CCG ATC T</t>
  </si>
  <si>
    <t>P2D09F</t>
  </si>
  <si>
    <t>AAT GAT ACG GCG ACC ACC GAG ATC TAC ACT ACT AGC GAC ACT CTT TCC CTA CAC GAC GCT CTT CCG ATC T</t>
  </si>
  <si>
    <t>P2D10F</t>
  </si>
  <si>
    <t>AAT GAT ACG GCG ACC ACC GAG ATC TAC ACA GAG TCC AAC ACT CTT TCC CTA CAC GAC GCT CTT CCG ATC T</t>
  </si>
  <si>
    <t>P2D11F</t>
  </si>
  <si>
    <t>AAT GAT ACG GCG ACC ACC GAG ATC TAC ACG GAC TAC TAC ACT CTT TCC CTA CAC GAC GCT CTT CCG ATC T</t>
  </si>
  <si>
    <t>P2D12F</t>
  </si>
  <si>
    <t>AAT GAT ACG GCG ACC ACC GAG ATC TAC ACT ATC GCG AAC ACT CTT TCC CTA CAC GAC GCT CTT CCG ATC T</t>
  </si>
  <si>
    <t>P2E01F</t>
  </si>
  <si>
    <t>AAT GAT ACG GCG ACC ACC GAG ATC TAC ACC TCG GTA AAC ACT CTT TCC CTA CAC GAC GCT CTT CCG ATC T</t>
  </si>
  <si>
    <t>P2E02F</t>
  </si>
  <si>
    <t>AAT GAT ACG GCG ACC ACC GAG ATC TAC ACG CAT CCT AAC ACT CTT TCC CTA CAC GAC GCT CTT CCG ATC T</t>
  </si>
  <si>
    <t>P2E03F</t>
  </si>
  <si>
    <t>AAT GAT ACG GCG ACC ACC GAG ATC TAC ACC CTA ACA GAC ACT CTT TCC CTA CAC GAC GCT CTT CCG ATC T</t>
  </si>
  <si>
    <t>P2E04F</t>
  </si>
  <si>
    <t>AAT GAT ACG GCG ACC ACC GAG ATC TAC ACC TAG CTC AAC ACT CTT TCC CTA CAC GAC GCT CTT CCG ATC T</t>
  </si>
  <si>
    <t>P2E05F</t>
  </si>
  <si>
    <t>AAT GAT ACG GCG ACC ACC GAG ATC TAC ACC GGT TGT TAC ACT CTT TCC CTA CAC GAC GCT CTT CCG ATC T</t>
  </si>
  <si>
    <t>P2E06F</t>
  </si>
  <si>
    <t>AAT GAT ACG GCG ACC ACC GAG ATC TAC ACC CGG AAT AAC ACT CTT TCC CTA CAC GAC GCT CTT CCG ATC T</t>
  </si>
  <si>
    <t>P2E07F</t>
  </si>
  <si>
    <t>AAT GAT ACG GCG ACC ACC GAG ATC TAC ACT GGC TAC AAC ACT CTT TCC CTA CAC GAC GCT CTT CCG ATC T</t>
  </si>
  <si>
    <t>P2E08F</t>
  </si>
  <si>
    <t>AAT GAT ACG GCG ACC ACC GAG ATC TAC ACG GTA TAG GAC ACT CTT TCC CTA CAC GAC GCT CTT CCG ATC T</t>
  </si>
  <si>
    <t>P2E09F</t>
  </si>
  <si>
    <t>AAT GAT ACG GCG ACC ACC GAG ATC TAC ACA CAC GAG AAC ACT CTT TCC CTA CAC GAC GCT CTT CCG ATC T</t>
  </si>
  <si>
    <t>P2E10F</t>
  </si>
  <si>
    <t>AAT GAT ACG GCG ACC ACC GAG ATC TAC ACG ACT TGT GAC ACT CTT TCC CTA CAC GAC GCT CTT CCG ATC T</t>
  </si>
  <si>
    <t>P2E11F</t>
  </si>
  <si>
    <t>AAT GAT ACG GCG ACC ACC GAG ATC TAC ACT TCG GCT AAC ACT CTT TCC CTA CAC GAC GCT CTT CCG ATC T</t>
  </si>
  <si>
    <t>P2E12F</t>
  </si>
  <si>
    <t>AAT GAT ACG GCG ACC ACC GAG ATC TAC ACT GCA AGA CAC ACT CTT TCC CTA CAC GAC GCT CTT CCG ATC T</t>
  </si>
  <si>
    <t>P2F01F</t>
  </si>
  <si>
    <t>AAT GAT ACG GCG ACC ACC GAG ATC TAC ACA CAA CAG CAC ACT CTT TCC CTA CAC GAC GCT CTT CCG ATC T</t>
  </si>
  <si>
    <t>P2F02F</t>
  </si>
  <si>
    <t>AAT GAT ACG GCG ACC ACC GAG ATC TAC ACA GTC GAA GAC ACT CTT TCC CTA CAC GAC GCT CTT CCG ATC T</t>
  </si>
  <si>
    <t>P2F03F</t>
  </si>
  <si>
    <t>AAT GAT ACG GCG ACC ACC GAG ATC TAC ACT AAG TGG CAC ACT CTT TCC CTA CAC GAC GCT CTT CCG ATC T</t>
  </si>
  <si>
    <t>P2F04F</t>
  </si>
  <si>
    <t>AAT GAT ACG GCG ACC ACC GAG ATC TAC ACG ACA TCT CAC ACT CTT TCC CTA CAC GAC GCT CTT CCG ATC T</t>
  </si>
  <si>
    <t>P2F05F</t>
  </si>
  <si>
    <t>AAT GAT ACG GCG ACC ACC GAG ATC TAC ACT TGA GCT CAC ACT CTT TCC CTA CAC GAC GCT CTT CCG ATC T</t>
  </si>
  <si>
    <t>P2F06F</t>
  </si>
  <si>
    <t>AAT GAT ACG GCG ACC ACC GAG ATC TAC ACG CGT TAG AAC ACT CTT TCC CTA CAC GAC GCT CTT CCG ATC T</t>
  </si>
  <si>
    <t>P2F07F</t>
  </si>
  <si>
    <t>AAT GAT ACG GCG ACC ACC GAG ATC TAC ACA CAG AGG TAC ACT CTT TCC CTA CAC GAC GCT CTT CCG ATC T</t>
  </si>
  <si>
    <t>P2F08F</t>
  </si>
  <si>
    <t>AAT GAT ACG GCG ACC ACC GAG ATC TAC ACA GGC TGA AAC ACT CTT TCC CTA CAC GAC GCT CTT CCG ATC T</t>
  </si>
  <si>
    <t>P2F09F</t>
  </si>
  <si>
    <t>AAT GAT ACG GCG ACC ACC GAG ATC TAC ACT CCA GCA AAC ACT CTT TCC CTA CAC GAC GCT CTT CCG ATC T</t>
  </si>
  <si>
    <t>P2F10F</t>
  </si>
  <si>
    <t>AAT GAT ACG GCG ACC ACC GAG ATC TAC ACT CGA GAG TAC ACT CTT TCC CTA CAC GAC GCT CTT CCG ATC T</t>
  </si>
  <si>
    <t>P2F11F</t>
  </si>
  <si>
    <t>AAT GAT ACG GCG ACC ACC GAG ATC TAC ACG TAC ACC TAC ACT CTT TCC CTA CAC GAC GCT CTT CCG ATC T</t>
  </si>
  <si>
    <t>P2F12F</t>
  </si>
  <si>
    <t>AAT GAT ACG GCG ACC ACC GAG ATC TAC ACG TTC TTC GAC ACT CTT TCC CTA CAC GAC GCT CTT CCG ATC T</t>
  </si>
  <si>
    <t>P2G01F</t>
  </si>
  <si>
    <t>AAT GAT ACG GCG ACC ACC GAG ATC TAC ACT CGC TAT CAC ACT CTT TCC CTA CAC GAC GCT CTT CCG ATC T</t>
  </si>
  <si>
    <t>P2G02F</t>
  </si>
  <si>
    <t>AAT GAT ACG GCG ACC ACC GAG ATC TAC ACC TCG TTC TAC ACT CTT TCC CTA CAC GAC GCT CTT CCG ATC T</t>
  </si>
  <si>
    <t>P2G03F</t>
  </si>
  <si>
    <t>AAT GAT ACG GCG ACC ACC GAG ATC TAC ACG AGA GTA CAC ACT CTT TCC CTA CAC GAC GCT CTT CCG ATC T</t>
  </si>
  <si>
    <t>P2G04F</t>
  </si>
  <si>
    <t>AAT GAT ACG GCG ACC ACC GAG ATC TAC ACG GAC AGA TAC ACT CTT TCC CTA CAC GAC GCT CTT CCG ATC T</t>
  </si>
  <si>
    <t>P2G05F</t>
  </si>
  <si>
    <t>AAT GAT ACG GCG ACC ACC GAG ATC TAC ACA CCG CTA TAC ACT CTT TCC CTA CAC GAC GCT CTT CCG ATC T</t>
  </si>
  <si>
    <t>P2G06F</t>
  </si>
  <si>
    <t>AAT GAT ACG GCG ACC ACC GAG ATC TAC ACA GAA CCA GAC ACT CTT TCC CTA CAC GAC GCT CTT CCG ATC T</t>
  </si>
  <si>
    <t>P2G07F</t>
  </si>
  <si>
    <t>AAT GAT ACG GCG ACC ACC GAG ATC TAC ACG ATA CCT GAC ACT CTT TCC CTA CAC GAC GCT CTT CCG ATC T</t>
  </si>
  <si>
    <t>P2G08F</t>
  </si>
  <si>
    <t>AAT GAT ACG GCG ACC ACC GAG ATC TAC ACC CAA CAC TAC ACT CTT TCC CTA CAC GAC GCT CTT CCG ATC T</t>
  </si>
  <si>
    <t>P2G09F</t>
  </si>
  <si>
    <t>AAT GAT ACG GCG ACC ACC GAG ATC TAC ACA TTC CGC TAC ACT CTT TCC CTA CAC GAC GCT CTT CCG ATC T</t>
  </si>
  <si>
    <t>P2G10F</t>
  </si>
  <si>
    <t>AAT GAT ACG GCG ACC ACC GAG ATC TAC ACC GAC CTA AAC ACT CTT TCC CTA CAC GAC GCT CTT CCG ATC T</t>
  </si>
  <si>
    <t>P2G11F</t>
  </si>
  <si>
    <t>AAT GAT ACG GCG ACC ACC GAG ATC TAC ACA CCG GTT AAC ACT CTT TCC CTA CAC GAC GCT CTT CCG ATC T</t>
  </si>
  <si>
    <t>P2G12F</t>
  </si>
  <si>
    <t>AAT GAT ACG GCG ACC ACC GAG ATC TAC ACC AGT GCT TAC ACT CTT TCC CTA CAC GAC GCT CTT CCG ATC T</t>
  </si>
  <si>
    <t>P2H01F</t>
  </si>
  <si>
    <t>AAT GAT ACG GCG ACC ACC GAG ATC TAC ACA ATG GTC GAC ACT CTT TCC CTA CAC GAC GCT CTT CCG ATC T</t>
  </si>
  <si>
    <t>P2H02F</t>
  </si>
  <si>
    <t>AAT GAT ACG GCG ACC ACC GAG ATC TAC ACA CCA TGT CAC ACT CTT TCC CTA CAC GAC GCT CTT CCG ATC T</t>
  </si>
  <si>
    <t>P2H03F</t>
  </si>
  <si>
    <t>AAT GAT ACG GCG ACC ACC GAG ATC TAC ACT GAT CAC GAC ACT CTT TCC CTA CAC GAC GCT CTT CCG ATC T</t>
  </si>
  <si>
    <t>P2H04F</t>
  </si>
  <si>
    <t>AAT GAT ACG GCG ACC ACC GAG ATC TAC ACT AGT CAG CAC ACT CTT TCC CTA CAC GAC GCT CTT CCG ATC T</t>
  </si>
  <si>
    <t>P2H05F</t>
  </si>
  <si>
    <t>AAT GAT ACG GCG ACC ACC GAG ATC TAC ACC AAT AGC CAC ACT CTT TCC CTA CAC GAC GCT CTT CCG ATC T</t>
  </si>
  <si>
    <t>P2H06F</t>
  </si>
  <si>
    <t>AAT GAT ACG GCG ACC ACC GAG ATC TAC ACC TTC GGT TAC ACT CTT TCC CTA CAC GAC GCT CTT CCG ATC T</t>
  </si>
  <si>
    <t>P2H07F</t>
  </si>
  <si>
    <t>AAT GAT ACG GCG ACC ACC GAG ATC TAC ACC CAT GAA CAC ACT CTT TCC CTA CAC GAC GCT CTT CCG ATC T</t>
  </si>
  <si>
    <t>P2H08F</t>
  </si>
  <si>
    <t>AAT GAT ACG GCG ACC ACC GAG ATC TAC ACA TGA GTG CAC ACT CTT TCC CTA CAC GAC GCT CTT CCG ATC T</t>
  </si>
  <si>
    <t>P2H09F</t>
  </si>
  <si>
    <t>AAT GAT ACG GCG ACC ACC GAG ATC TAC ACC GGT AAT CAC ACT CTT TCC CTA CAC GAC GCT CTT CCG ATC T</t>
  </si>
  <si>
    <t>P2H10F</t>
  </si>
  <si>
    <t>AAT GAT ACG GCG ACC ACC GAG ATC TAC ACA CAG TGA CAC ACT CTT TCC CTA CAC GAC GCT CTT CCG ATC T</t>
  </si>
  <si>
    <t>P2H11F</t>
  </si>
  <si>
    <t>AAT GAT ACG GCG ACC ACC GAG ATC TAC ACC AAT CAG GAC ACT CTT TCC CTA CAC GAC GCT CTT CCG ATC T</t>
  </si>
  <si>
    <t>P2H12F</t>
  </si>
  <si>
    <t>AAT GAT ACG GCG ACC ACC GAG ATC TAC ACG TAA CCG AAC ACT CTT TCC CTA CAC GAC GCT CTT CCG ATC T</t>
  </si>
  <si>
    <t>TruSeq</t>
  </si>
  <si>
    <t>R_</t>
  </si>
  <si>
    <t>P4/4</t>
  </si>
  <si>
    <t>F_</t>
  </si>
  <si>
    <t>P3/4</t>
  </si>
  <si>
    <t>P2/4</t>
  </si>
  <si>
    <t>P1/4</t>
  </si>
  <si>
    <t>Direction</t>
  </si>
  <si>
    <t>Plate</t>
  </si>
  <si>
    <t>i7</t>
  </si>
  <si>
    <t>SP2</t>
  </si>
  <si>
    <t>i5</t>
  </si>
  <si>
    <t>SP1</t>
  </si>
  <si>
    <t>PlateName</t>
  </si>
  <si>
    <t>WellPosition</t>
  </si>
  <si>
    <t>Sequence(P7)</t>
  </si>
  <si>
    <t>Sequence(p5)</t>
  </si>
  <si>
    <t>CAAGCAGAAGACGGCATACGAGAT</t>
  </si>
  <si>
    <t>TTCGCAGT</t>
  </si>
  <si>
    <t>GTGACTGGAGTTCAGACGTGTGCTCTTCCGATCT</t>
  </si>
  <si>
    <t>AATGATACGGCGACCACCGAGATCTACAC</t>
  </si>
  <si>
    <t>ACTGCGAA</t>
  </si>
  <si>
    <t>ACACTCTTTCCCTACACGACGCTCTTCCGATCT</t>
  </si>
  <si>
    <t>CGAGACTA</t>
  </si>
  <si>
    <t>TAGTCTCG</t>
  </si>
  <si>
    <t>ACAGCTCA</t>
  </si>
  <si>
    <t>TGAGCTGT</t>
  </si>
  <si>
    <t>GGCATACT</t>
  </si>
  <si>
    <t>AGTATGCC</t>
  </si>
  <si>
    <t>CTTCACCA</t>
  </si>
  <si>
    <t>TGGTGAAG</t>
  </si>
  <si>
    <t>GAGCAGTA</t>
  </si>
  <si>
    <t>TACTGCTC</t>
  </si>
  <si>
    <t>GTAGGAGT</t>
  </si>
  <si>
    <t>ACTCCTAC</t>
  </si>
  <si>
    <t>CTGGAGTA</t>
  </si>
  <si>
    <t>TACTCCAG</t>
  </si>
  <si>
    <t>CTAGGTGA</t>
  </si>
  <si>
    <t>TCACCTAG</t>
  </si>
  <si>
    <t>GCAAGATC</t>
  </si>
  <si>
    <t>GATCTTGC</t>
  </si>
  <si>
    <t>TCAGGCTT</t>
  </si>
  <si>
    <t>AAGCCTGA</t>
  </si>
  <si>
    <t>CGTGTACT</t>
  </si>
  <si>
    <t>AGTACACG</t>
  </si>
  <si>
    <t>AAGTGTCG</t>
  </si>
  <si>
    <t>CGACACTT</t>
  </si>
  <si>
    <t>TTGGTGAG</t>
  </si>
  <si>
    <t>CTCACCAA</t>
  </si>
  <si>
    <t>CTCTGGTT</t>
  </si>
  <si>
    <t>AACCAGAG</t>
  </si>
  <si>
    <t>TGATACGC</t>
  </si>
  <si>
    <t>GCGTATCA</t>
  </si>
  <si>
    <t>GCGTCATT</t>
  </si>
  <si>
    <t>AATGACGC</t>
  </si>
  <si>
    <t>TGTTGTGG</t>
  </si>
  <si>
    <t>CCACAACA</t>
  </si>
  <si>
    <t>CGGAATAC</t>
  </si>
  <si>
    <t>GTATTCCG</t>
  </si>
  <si>
    <t>TCCTACCT</t>
  </si>
  <si>
    <t>AGGTAGGA</t>
  </si>
  <si>
    <t>GTTCTCGT</t>
  </si>
  <si>
    <t>ACGAGAAC</t>
  </si>
  <si>
    <t>GGTTGTCA</t>
  </si>
  <si>
    <t>TGACAACC</t>
  </si>
  <si>
    <t>GTCCTAAG</t>
  </si>
  <si>
    <t>CTTAGGAC</t>
  </si>
  <si>
    <t>TTAAGCGG</t>
  </si>
  <si>
    <t>CCGCTTAA</t>
  </si>
  <si>
    <t>GCTCTGTA</t>
  </si>
  <si>
    <t>TACAGAGC</t>
  </si>
  <si>
    <t>GAACGCTT</t>
  </si>
  <si>
    <t>AAGCGTTC</t>
  </si>
  <si>
    <t>AGGTCACT</t>
  </si>
  <si>
    <t>AGTGACCT</t>
  </si>
  <si>
    <t>CCTATGGT</t>
  </si>
  <si>
    <t>ACCATAGG</t>
  </si>
  <si>
    <t>TGTTCGAG</t>
  </si>
  <si>
    <t>CTCGAACA</t>
  </si>
  <si>
    <t>GTTACGCA</t>
  </si>
  <si>
    <t>TGCGTAAC</t>
  </si>
  <si>
    <t>GGACTGTT</t>
  </si>
  <si>
    <t>AACAGTCC</t>
  </si>
  <si>
    <t>GGTCTTAG</t>
  </si>
  <si>
    <t>CTAAGACC</t>
  </si>
  <si>
    <t>AGCAGATG</t>
  </si>
  <si>
    <t>CATCTGCT</t>
  </si>
  <si>
    <t>CAACACCT</t>
  </si>
  <si>
    <t>AGGTGTTG</t>
  </si>
  <si>
    <t>AAGAAGGC</t>
  </si>
  <si>
    <t>GCCTTCTT</t>
  </si>
  <si>
    <t>GTAGAGCA</t>
  </si>
  <si>
    <t>TGCTCTAC</t>
  </si>
  <si>
    <t>TGTGGTAC</t>
  </si>
  <si>
    <t>GTACCACA</t>
  </si>
  <si>
    <t>ACCAATGC</t>
  </si>
  <si>
    <t>GCATTGGT</t>
  </si>
  <si>
    <t>TACCACAG</t>
  </si>
  <si>
    <t>CTGTGGTA</t>
  </si>
  <si>
    <t>GTCGGTAA</t>
  </si>
  <si>
    <t>TTACCGAC</t>
  </si>
  <si>
    <t>ATGGTTGC</t>
  </si>
  <si>
    <t>GCAACCAT</t>
  </si>
  <si>
    <t>CACGTTGT</t>
  </si>
  <si>
    <t>ACAACGTG</t>
  </si>
  <si>
    <t>CTTAGTGG</t>
  </si>
  <si>
    <t>CCACTAAG</t>
  </si>
  <si>
    <t>ACGCCTAA</t>
  </si>
  <si>
    <t>TTAGGCGT</t>
  </si>
  <si>
    <t>GTGTGACA</t>
  </si>
  <si>
    <t>TGTCACAC</t>
  </si>
  <si>
    <t>ACTGTGTC</t>
  </si>
  <si>
    <t>GACACAGT</t>
  </si>
  <si>
    <t>CATACCAC</t>
  </si>
  <si>
    <t>GTGGTATG</t>
  </si>
  <si>
    <t>AAGCGCAT</t>
  </si>
  <si>
    <t>ATGCGCTT</t>
  </si>
  <si>
    <t>GTGTTCCT</t>
  </si>
  <si>
    <t>AGGAACAC</t>
  </si>
  <si>
    <t>TGCTTCCA</t>
  </si>
  <si>
    <t>TGGAAGCA</t>
  </si>
  <si>
    <t>GTAACGAC</t>
  </si>
  <si>
    <t>GTCGTTAC</t>
  </si>
  <si>
    <t>GAAGGTTC</t>
  </si>
  <si>
    <t>GAACCTTC</t>
  </si>
  <si>
    <t>CGGTCATA</t>
  </si>
  <si>
    <t>TATGACCG</t>
  </si>
  <si>
    <t>TGTGCGTT</t>
  </si>
  <si>
    <t>AACGCACA</t>
  </si>
  <si>
    <t>ACGGAACA</t>
  </si>
  <si>
    <t>TGTTCCGT</t>
  </si>
  <si>
    <t>CGTTGAGT</t>
  </si>
  <si>
    <t>ACTCAACG</t>
  </si>
  <si>
    <t>CACCTGTT</t>
  </si>
  <si>
    <t>AACAGGTG</t>
  </si>
  <si>
    <t>TTGACAGG</t>
  </si>
  <si>
    <t>CCTGTCAA</t>
  </si>
  <si>
    <t>AACGGTCA</t>
  </si>
  <si>
    <t>TGACCGTT</t>
  </si>
  <si>
    <t>TCCTTAGC</t>
  </si>
  <si>
    <t>GCTAAGGA</t>
  </si>
  <si>
    <t>CATTCGGT</t>
  </si>
  <si>
    <t>ACCGAATG</t>
  </si>
  <si>
    <t>ATGCCTGT</t>
  </si>
  <si>
    <t>ACAGGCAT</t>
  </si>
  <si>
    <t>CATGGCTA</t>
  </si>
  <si>
    <t>TAGCCATG</t>
  </si>
  <si>
    <t>AGCCAAGT</t>
  </si>
  <si>
    <t>ACTTGGCT</t>
  </si>
  <si>
    <t>GCCAGTAT</t>
  </si>
  <si>
    <t>ATACTGGC</t>
  </si>
  <si>
    <t>GCATACAG</t>
  </si>
  <si>
    <t>CTGTATGC</t>
  </si>
  <si>
    <t>CGTTGCAA</t>
  </si>
  <si>
    <t>TTGCAACG</t>
  </si>
  <si>
    <t>ATAAGGCG</t>
  </si>
  <si>
    <t>CGCCTTAT</t>
  </si>
  <si>
    <t>TCAACTGG</t>
  </si>
  <si>
    <t>CCAGTTGA</t>
  </si>
  <si>
    <t>TGCAGGTA</t>
  </si>
  <si>
    <t>TACCTGCA</t>
  </si>
  <si>
    <t>TCGCTGTT</t>
  </si>
  <si>
    <t>AACAGCGA</t>
  </si>
  <si>
    <t>ACCACGAT</t>
  </si>
  <si>
    <t>ATCGTGGT</t>
  </si>
  <si>
    <t>TCGCATTG</t>
  </si>
  <si>
    <t>CAATGCGA</t>
  </si>
  <si>
    <t>CCTTGATC</t>
  </si>
  <si>
    <t>GATCAAGG</t>
  </si>
  <si>
    <t>CAGTCCAA</t>
  </si>
  <si>
    <t>TTGGACTG</t>
  </si>
  <si>
    <t>TTGATCCG</t>
  </si>
  <si>
    <t>CGGATCAA</t>
  </si>
  <si>
    <t>ATACTCCG</t>
  </si>
  <si>
    <t>CGGAGTAT</t>
  </si>
  <si>
    <t>CTCCTAGA</t>
  </si>
  <si>
    <t>TCTAGGAG</t>
  </si>
  <si>
    <t>TCCGTATG</t>
  </si>
  <si>
    <t>CATACGGA</t>
  </si>
  <si>
    <t>GACTATGC</t>
  </si>
  <si>
    <t>GCATAGTC</t>
  </si>
  <si>
    <t>AGTCAGGA</t>
  </si>
  <si>
    <t>TCCTGACT</t>
  </si>
  <si>
    <t>CTTGCTGT</t>
  </si>
  <si>
    <t>ACAGCAAG</t>
  </si>
  <si>
    <t>GGATCTTC</t>
  </si>
  <si>
    <t>GAAGATCC</t>
  </si>
  <si>
    <t>CTTCGTTC</t>
  </si>
  <si>
    <t>GAACGAAG</t>
  </si>
  <si>
    <t>GCCATAAC</t>
  </si>
  <si>
    <t>GTTATGGC</t>
  </si>
  <si>
    <t>GGTATAGG</t>
  </si>
  <si>
    <t>CCTATACC</t>
  </si>
  <si>
    <t>ACTCGTTG</t>
  </si>
  <si>
    <t>CAACGAGT</t>
  </si>
  <si>
    <t>AACAGGAC</t>
  </si>
  <si>
    <t>GTCCTGTT</t>
  </si>
  <si>
    <t>ACAGCAAC</t>
  </si>
  <si>
    <t>GTTGCTGT</t>
  </si>
  <si>
    <t>AACTTGCC</t>
  </si>
  <si>
    <t>GGCAAGTT</t>
  </si>
  <si>
    <t>AAGACTCC</t>
  </si>
  <si>
    <t>GGAGTCTT</t>
  </si>
  <si>
    <t>TATTCGCC</t>
  </si>
  <si>
    <t>GGCGAATA</t>
  </si>
  <si>
    <t>CAGGTTAG</t>
  </si>
  <si>
    <t>CTAACCTG</t>
  </si>
  <si>
    <t>ACGTTCAG</t>
  </si>
  <si>
    <t>CTGAACGT</t>
  </si>
  <si>
    <t>TACCAGGA</t>
  </si>
  <si>
    <t>TCCTGGTA</t>
  </si>
  <si>
    <t>GAAGGAAG</t>
  </si>
  <si>
    <t>CTTCCTTC</t>
  </si>
  <si>
    <t>CGGATTGA</t>
  </si>
  <si>
    <t>TCAATCCG</t>
  </si>
  <si>
    <t>ATGTAGCG</t>
  </si>
  <si>
    <t>CGCTACAT</t>
  </si>
  <si>
    <t>AGTGGATC</t>
  </si>
  <si>
    <t>GATCCACT</t>
  </si>
  <si>
    <t>TCGTGGAT</t>
  </si>
  <si>
    <t>ATCCACGA</t>
  </si>
  <si>
    <t>CTGATCGT</t>
  </si>
  <si>
    <t>ACGATCAG</t>
  </si>
  <si>
    <t>TGGAGTTG</t>
  </si>
  <si>
    <t>CAACTCCA</t>
  </si>
  <si>
    <t>CGATGCTT</t>
  </si>
  <si>
    <t>AAGCATCG</t>
  </si>
  <si>
    <t>CAGTCTTC</t>
  </si>
  <si>
    <t>GAAGACTG</t>
  </si>
  <si>
    <t>AACCGTTC</t>
  </si>
  <si>
    <t>GAACGGTT</t>
  </si>
  <si>
    <t>CGATAGAG</t>
  </si>
  <si>
    <t>CTCTATCG</t>
  </si>
  <si>
    <t>CTAGGCAT</t>
  </si>
  <si>
    <t>ATGCCTAG</t>
  </si>
  <si>
    <t>CAATGTGG</t>
  </si>
  <si>
    <t>CCACATTG</t>
  </si>
  <si>
    <t>GTCCACAT</t>
  </si>
  <si>
    <t>ATGTGGAC</t>
  </si>
  <si>
    <t>TCGTCTCA</t>
  </si>
  <si>
    <t>TGAGACGA</t>
  </si>
  <si>
    <t>TACCAACC</t>
  </si>
  <si>
    <t>GGTTGGTA</t>
  </si>
  <si>
    <t>GGTTGATG</t>
  </si>
  <si>
    <t>CATCAACC</t>
  </si>
  <si>
    <t>GGAATTGC</t>
  </si>
  <si>
    <t>GCAATTCC</t>
  </si>
  <si>
    <t>GAAGAGGT</t>
  </si>
  <si>
    <t>ACCTCTTC</t>
  </si>
  <si>
    <t>TCCGTGAA</t>
  </si>
  <si>
    <t>TTCACGGA</t>
  </si>
  <si>
    <t>ATGACCAG</t>
  </si>
  <si>
    <t>CTGGTCAT</t>
  </si>
  <si>
    <t>CCAATAGG</t>
  </si>
  <si>
    <t>CCTATTGG</t>
  </si>
  <si>
    <t>ACGGTCTT</t>
  </si>
  <si>
    <t>AAGACCGT</t>
  </si>
  <si>
    <t>TGTACACC</t>
  </si>
  <si>
    <t>GGTGTACA</t>
  </si>
  <si>
    <t>TGGATCAC</t>
  </si>
  <si>
    <t>GTGATCCA</t>
  </si>
  <si>
    <t>CATGTTCC</t>
  </si>
  <si>
    <t>GGAACATG</t>
  </si>
  <si>
    <t>AGGCTTCT</t>
  </si>
  <si>
    <t>AGAAGCCT</t>
  </si>
  <si>
    <t>AGAAGCGT</t>
  </si>
  <si>
    <t>ACGCTTCT</t>
  </si>
  <si>
    <t>AGAGTAGC</t>
  </si>
  <si>
    <t>GCTACTCT</t>
  </si>
  <si>
    <t>TTGCGAAG</t>
  </si>
  <si>
    <t>CTTCGCAA</t>
  </si>
  <si>
    <t>CGCATGAT</t>
  </si>
  <si>
    <t>ATCATGCG</t>
  </si>
  <si>
    <t>TGATCGGA</t>
  </si>
  <si>
    <t>TCCGATCA</t>
  </si>
  <si>
    <t>GAAGTACC</t>
  </si>
  <si>
    <t>GGTACTTC</t>
  </si>
  <si>
    <t>GATGAGAC</t>
  </si>
  <si>
    <t>GTCTCATC</t>
  </si>
  <si>
    <t>GATTCAGC</t>
  </si>
  <si>
    <t>GCTGAATC</t>
  </si>
  <si>
    <t>CTCATTGC</t>
  </si>
  <si>
    <t>GCAATGAG</t>
  </si>
  <si>
    <t>AGCTAACC</t>
  </si>
  <si>
    <t>GGTTAGCT</t>
  </si>
  <si>
    <t>ACGACAGA</t>
  </si>
  <si>
    <t>TCTGTCGT</t>
  </si>
  <si>
    <t>TATGGCAG</t>
  </si>
  <si>
    <t>CTGCCATA</t>
  </si>
  <si>
    <t>GCTTCTTG</t>
  </si>
  <si>
    <t>CAAGAAGC</t>
  </si>
  <si>
    <t>TCTCCGAT</t>
  </si>
  <si>
    <t>ATCGGAGA</t>
  </si>
  <si>
    <t>CCGGAATT</t>
  </si>
  <si>
    <t>AATTCCGG</t>
  </si>
  <si>
    <t>TCATCACC</t>
  </si>
  <si>
    <t>GGTGATGA</t>
  </si>
  <si>
    <t>GTGGATAG</t>
  </si>
  <si>
    <t>CTATCCAC</t>
  </si>
  <si>
    <t>CGCTAGTA</t>
  </si>
  <si>
    <t>TACTAGCG</t>
  </si>
  <si>
    <t>TGGACTCT</t>
  </si>
  <si>
    <t>AGAGTCCA</t>
  </si>
  <si>
    <t>AGTAGTCC</t>
  </si>
  <si>
    <t>GGACTACT</t>
  </si>
  <si>
    <t>TCGCGATA</t>
  </si>
  <si>
    <t>TATCGCGA</t>
  </si>
  <si>
    <t>TTACCGAG</t>
  </si>
  <si>
    <t>CTCGGTAA</t>
  </si>
  <si>
    <t>TAGGATGC</t>
  </si>
  <si>
    <t>GCATCCTA</t>
  </si>
  <si>
    <t>CTGTTAGG</t>
  </si>
  <si>
    <t>CCTAACAG</t>
  </si>
  <si>
    <t>TGAGCTAG</t>
  </si>
  <si>
    <t>CTAGCTCA</t>
  </si>
  <si>
    <t>AACAACCG</t>
  </si>
  <si>
    <t>CGGTTGTT</t>
  </si>
  <si>
    <t>TATTCCGG</t>
  </si>
  <si>
    <t>CCGGAATA</t>
  </si>
  <si>
    <t>TGTAGCCA</t>
  </si>
  <si>
    <t>TGGCTACA</t>
  </si>
  <si>
    <t>TCTCGTGT</t>
  </si>
  <si>
    <t>ACACGAGA</t>
  </si>
  <si>
    <t>CACAAGTC</t>
  </si>
  <si>
    <t>GACTTGTG</t>
  </si>
  <si>
    <t>TAGCCGAA</t>
  </si>
  <si>
    <t>TTCGGCTA</t>
  </si>
  <si>
    <t>GTCTTGCA</t>
  </si>
  <si>
    <t>TGCAAGAC</t>
  </si>
  <si>
    <t>GCTGTTGT</t>
  </si>
  <si>
    <t>ACAACAGC</t>
  </si>
  <si>
    <t>CTTCGACT</t>
  </si>
  <si>
    <t>AGTCGAAG</t>
  </si>
  <si>
    <t>GCCACTTA</t>
  </si>
  <si>
    <t>TAAGTGGC</t>
  </si>
  <si>
    <t>GAGATGTC</t>
  </si>
  <si>
    <t>GACATCTC</t>
  </si>
  <si>
    <t>GAGCTCAA</t>
  </si>
  <si>
    <t>TTGAGCTC</t>
  </si>
  <si>
    <t>TCTAACGC</t>
  </si>
  <si>
    <t>GCGTTAGA</t>
  </si>
  <si>
    <t>ACCTCTGT</t>
  </si>
  <si>
    <t>ACAGAGGT</t>
  </si>
  <si>
    <t>TTCAGCCT</t>
  </si>
  <si>
    <t>AGGCTGAA</t>
  </si>
  <si>
    <t>TTGCTGGA</t>
  </si>
  <si>
    <t>TCCAGCAA</t>
  </si>
  <si>
    <t>ACTCTCGA</t>
  </si>
  <si>
    <t>TCGAGAGT</t>
  </si>
  <si>
    <t>AGGTGTAC</t>
  </si>
  <si>
    <t>GTACACCT</t>
  </si>
  <si>
    <t>CGAAGAAC</t>
  </si>
  <si>
    <t>GTTCTTCG</t>
  </si>
  <si>
    <t>GATAGCGA</t>
  </si>
  <si>
    <t>TCGCTATC</t>
  </si>
  <si>
    <t>AGAACGAG</t>
  </si>
  <si>
    <t>CTCGTTCT</t>
  </si>
  <si>
    <t>GTACTCTC</t>
  </si>
  <si>
    <t>GAGAGTAC</t>
  </si>
  <si>
    <t>ATCTGTCC</t>
  </si>
  <si>
    <t>GGACAGAT</t>
  </si>
  <si>
    <t>ATAGCGGT</t>
  </si>
  <si>
    <t>ACCGCTAT</t>
  </si>
  <si>
    <t>CTGGTTCT</t>
  </si>
  <si>
    <t>AGAACCAG</t>
  </si>
  <si>
    <t>CAGGTATC</t>
  </si>
  <si>
    <t>GATACCTG</t>
  </si>
  <si>
    <t>AGTGTTGG</t>
  </si>
  <si>
    <t>CCAACACT</t>
  </si>
  <si>
    <t>AGCGGAAT</t>
  </si>
  <si>
    <t>ATTCCGCT</t>
  </si>
  <si>
    <t>TTAGGTCG</t>
  </si>
  <si>
    <t>CGACCTAA</t>
  </si>
  <si>
    <t>TAACCGGT</t>
  </si>
  <si>
    <t>ACCGGTTA</t>
  </si>
  <si>
    <t>AAGCACTG</t>
  </si>
  <si>
    <t>CAGTGCTT</t>
  </si>
  <si>
    <t>CGACCATT</t>
  </si>
  <si>
    <t>AATGGTCG</t>
  </si>
  <si>
    <t>GACATGGT</t>
  </si>
  <si>
    <t>ACCATGTC</t>
  </si>
  <si>
    <t>CGTGATCA</t>
  </si>
  <si>
    <t>TGATCACG</t>
  </si>
  <si>
    <t>GCTGACTA</t>
  </si>
  <si>
    <t>TAGTCAGC</t>
  </si>
  <si>
    <t>GGCTATTG</t>
  </si>
  <si>
    <t>CAATAGCC</t>
  </si>
  <si>
    <t>AACCGAAG</t>
  </si>
  <si>
    <t>CTTCGGTT</t>
  </si>
  <si>
    <t>GTTCATGG</t>
  </si>
  <si>
    <t>CCATGAAC</t>
  </si>
  <si>
    <t>GCACTCAT</t>
  </si>
  <si>
    <t>ATGAGTGC</t>
  </si>
  <si>
    <t>GATTACCG</t>
  </si>
  <si>
    <t>CGGTAATC</t>
  </si>
  <si>
    <t>GTCACTGT</t>
  </si>
  <si>
    <t>ACAGTGAC</t>
  </si>
  <si>
    <t>CCTGATTG</t>
  </si>
  <si>
    <t>CAATCAGG</t>
  </si>
  <si>
    <t>TCGGTTAC</t>
  </si>
  <si>
    <t>GTAACCGA</t>
  </si>
  <si>
    <t>GAATCCGA</t>
  </si>
  <si>
    <t>TCGGATTC</t>
  </si>
  <si>
    <t>TCTGAGAG</t>
  </si>
  <si>
    <t>CTCTCAGA</t>
  </si>
  <si>
    <t>AGTCGACA</t>
  </si>
  <si>
    <t>TGTCGACT</t>
  </si>
  <si>
    <t>TGATGTCC</t>
  </si>
  <si>
    <t>GGACATCA</t>
  </si>
  <si>
    <t>GATCGTAC</t>
  </si>
  <si>
    <t>GTACGATC</t>
  </si>
  <si>
    <t>TCTCTTCC</t>
  </si>
  <si>
    <t>GGAAGAGA</t>
  </si>
  <si>
    <t>AAGTCGAG</t>
  </si>
  <si>
    <t>CTCGACTT</t>
  </si>
  <si>
    <t>CTGAAGCT</t>
  </si>
  <si>
    <t>AGCTTCAG</t>
  </si>
  <si>
    <t>GAGGACTT</t>
  </si>
  <si>
    <t>AAGTCCTC</t>
  </si>
  <si>
    <t>TCGAGTGA</t>
  </si>
  <si>
    <t>TCACTCGA</t>
  </si>
  <si>
    <t>CAAGCAGT</t>
  </si>
  <si>
    <t>ACTGCTTG</t>
  </si>
  <si>
    <t>AGTCGCTT</t>
  </si>
  <si>
    <t>AAGCGACT</t>
  </si>
  <si>
    <t>GTTCGGTT</t>
  </si>
  <si>
    <t>AACCGAAC</t>
  </si>
  <si>
    <t>ATTGAGCC</t>
  </si>
  <si>
    <t>GGCTCAAT</t>
  </si>
  <si>
    <t>TTCGTTGG</t>
  </si>
  <si>
    <t>CCAACGAA</t>
  </si>
  <si>
    <t>CCTGTCAT</t>
  </si>
  <si>
    <t>ATGACAGG</t>
  </si>
  <si>
    <t>AGGTTCGA</t>
  </si>
  <si>
    <t>TCGAACCT</t>
  </si>
  <si>
    <t>GGAAGCTA</t>
  </si>
  <si>
    <t>TAGCTTCC</t>
  </si>
  <si>
    <t>CGACGTTA</t>
  </si>
  <si>
    <t>TAACGTCG</t>
  </si>
  <si>
    <t>ACTGCTAG</t>
  </si>
  <si>
    <t>CTAGCAGT</t>
  </si>
  <si>
    <t>ATACGACC</t>
  </si>
  <si>
    <t>GGTCGTAT</t>
  </si>
  <si>
    <t>CGCTTAAC</t>
  </si>
  <si>
    <t>GTTAAGCG</t>
  </si>
  <si>
    <t>ATCCAGAG</t>
  </si>
  <si>
    <t>CTCTGGAT</t>
  </si>
  <si>
    <t>GCAATTCG</t>
  </si>
  <si>
    <t>CGAATTGC</t>
  </si>
  <si>
    <t>ACCTAAGG</t>
  </si>
  <si>
    <t>CCTTAGGT</t>
  </si>
  <si>
    <t>GACTTAGG</t>
  </si>
  <si>
    <t>CCTAAGTC</t>
  </si>
  <si>
    <t>AACTGAGC</t>
  </si>
  <si>
    <t>GCTCAGTT</t>
  </si>
  <si>
    <t>GTGCCATA</t>
  </si>
  <si>
    <t>TATGGCAC</t>
  </si>
  <si>
    <t>CACTGACA</t>
  </si>
  <si>
    <t>TGTCAGTG</t>
  </si>
  <si>
    <t>CTAGCAAG</t>
  </si>
  <si>
    <t>CTTGCTAG</t>
  </si>
  <si>
    <t>GCTATCCT</t>
  </si>
  <si>
    <t>AGGATAGC</t>
  </si>
  <si>
    <t>CATAACGG</t>
  </si>
  <si>
    <t>CCGTTATG</t>
  </si>
  <si>
    <t>CGTACGAA</t>
  </si>
  <si>
    <t>TTCGTACG</t>
  </si>
  <si>
    <t>GATAGGCT</t>
  </si>
  <si>
    <t>AGCCTATC</t>
  </si>
  <si>
    <t>AGGAGGAA</t>
  </si>
  <si>
    <t>TTCCTCCT</t>
  </si>
  <si>
    <t>CCAGTGTT</t>
  </si>
  <si>
    <t>AACACTGG</t>
  </si>
  <si>
    <t>AGGATGGT</t>
  </si>
  <si>
    <t>ACCATCCT</t>
  </si>
  <si>
    <t>CCAAGCAA</t>
  </si>
  <si>
    <t>TTGCTTGG</t>
  </si>
  <si>
    <t>GGTGTCTT</t>
  </si>
  <si>
    <t>AAGACACC</t>
  </si>
  <si>
    <t>GCAATGGA</t>
  </si>
  <si>
    <t>TCCATTGC</t>
  </si>
  <si>
    <t>GTGGTGTT</t>
  </si>
  <si>
    <t>AACACCAC</t>
  </si>
  <si>
    <t>AGCAAGCA</t>
  </si>
  <si>
    <t>TGCTTGCT</t>
  </si>
  <si>
    <t>TTGTGTGC</t>
  </si>
  <si>
    <t>GCACACAA</t>
  </si>
  <si>
    <t>ACACGGTT</t>
  </si>
  <si>
    <t>AACCGTGT</t>
  </si>
  <si>
    <t>TTGTCGGT</t>
  </si>
  <si>
    <t>ACCGACAA</t>
  </si>
  <si>
    <t>ATGGAAGG</t>
  </si>
  <si>
    <t>CCTTCCAT</t>
  </si>
  <si>
    <t>GACGATCT</t>
  </si>
  <si>
    <t>AGATCGTC</t>
  </si>
  <si>
    <t>TGGTACAG</t>
  </si>
  <si>
    <t>CTGTACCA</t>
  </si>
  <si>
    <t>CTACATCC</t>
  </si>
  <si>
    <t>GGATGTAG</t>
  </si>
  <si>
    <t>GCACAACT</t>
  </si>
  <si>
    <t>AGTTGTGC</t>
  </si>
  <si>
    <t>CTAACTCG</t>
  </si>
  <si>
    <t>CGAGTTAG</t>
  </si>
  <si>
    <t>AATGGACG</t>
  </si>
  <si>
    <t>CGTCCATT</t>
  </si>
  <si>
    <t>CGTATTCG</t>
  </si>
  <si>
    <t>CGAATACG</t>
  </si>
  <si>
    <t>TCGTTCGT</t>
  </si>
  <si>
    <t>ACGAACGA</t>
  </si>
  <si>
    <t>CAAGTGCA</t>
  </si>
  <si>
    <t>TGCACTTG</t>
  </si>
  <si>
    <t>TTCGTACC</t>
  </si>
  <si>
    <t>GGTACGAA</t>
  </si>
  <si>
    <t>CGTCAATG</t>
  </si>
  <si>
    <t>CATTGACG</t>
  </si>
  <si>
    <t>TAATGCCG</t>
  </si>
  <si>
    <t>CGGCATTA</t>
  </si>
  <si>
    <t>TCTCTAGG</t>
  </si>
  <si>
    <t>CCTAGAGA</t>
  </si>
  <si>
    <t>GTCTGATC</t>
  </si>
  <si>
    <t>GATCAGAC</t>
  </si>
  <si>
    <t>TCCTGCTA</t>
  </si>
  <si>
    <t>TAGCAGGA</t>
  </si>
  <si>
    <t>CTGTTGAC</t>
  </si>
  <si>
    <t>GTCAACAG</t>
  </si>
  <si>
    <t>CTGCGTAT</t>
  </si>
  <si>
    <t>ATACGCAG</t>
  </si>
  <si>
    <t>CTCTACTC</t>
  </si>
  <si>
    <t>GAGTAGAG</t>
  </si>
  <si>
    <t>ACATAGGC</t>
  </si>
  <si>
    <t>GCCTATGT</t>
  </si>
  <si>
    <t>TGGCTATC</t>
  </si>
  <si>
    <t>GATAGCCA</t>
  </si>
  <si>
    <t>AGTGCAGT</t>
  </si>
  <si>
    <t>ACTGCACT</t>
  </si>
  <si>
    <t>GTAGTCAG</t>
  </si>
  <si>
    <t>CTGACTAC</t>
  </si>
  <si>
    <t>ACCATCCA</t>
  </si>
  <si>
    <t>TGGATGGT</t>
  </si>
  <si>
    <t>CGTCTTGT</t>
  </si>
  <si>
    <t>ACAAGACG</t>
  </si>
  <si>
    <t>TAGAGCTC</t>
  </si>
  <si>
    <t>GAGCTCTA</t>
  </si>
  <si>
    <t>AAGGCTGA</t>
  </si>
  <si>
    <t>TCAGCCTT</t>
  </si>
  <si>
    <t>GTGTCTGA</t>
  </si>
  <si>
    <t>TCAGACAC</t>
  </si>
  <si>
    <t>TGCGCTTA</t>
  </si>
  <si>
    <t>TAAGCGCA</t>
  </si>
  <si>
    <t>TACATCGG</t>
  </si>
  <si>
    <t>CCGATGTA</t>
  </si>
  <si>
    <t>ACGACTTG</t>
  </si>
  <si>
    <t>CAAGTCGT</t>
  </si>
  <si>
    <t>CAGGAGAT</t>
  </si>
  <si>
    <t>ATCTCCTG</t>
  </si>
  <si>
    <t>GCTTCGAA</t>
  </si>
  <si>
    <t>TTCGAAGC</t>
  </si>
  <si>
    <t>GTCAGTTG</t>
  </si>
  <si>
    <t>CAACTGAC</t>
  </si>
  <si>
    <t>CCGTATCT</t>
  </si>
  <si>
    <t>AGATACGG</t>
  </si>
  <si>
    <t>AGCGTGTT</t>
  </si>
  <si>
    <t>AACACGCT</t>
  </si>
  <si>
    <t>ATGACGTC</t>
  </si>
  <si>
    <t>GACGTCAT</t>
  </si>
  <si>
    <t>CTATCGCA</t>
  </si>
  <si>
    <t>TGCGATAG</t>
  </si>
  <si>
    <t>CATTGCCT</t>
  </si>
  <si>
    <t>AGGCAATG</t>
  </si>
  <si>
    <t>CAGCGATT</t>
  </si>
  <si>
    <t>AATCGCTG</t>
  </si>
  <si>
    <t>GAGACGAT</t>
  </si>
  <si>
    <t>ATCGTCTC</t>
  </si>
  <si>
    <t>AGTTCGTC</t>
  </si>
  <si>
    <t>GACGAACT</t>
  </si>
  <si>
    <t>TGCGAACT</t>
  </si>
  <si>
    <t>AGTTCGCA</t>
  </si>
  <si>
    <t>TGCTCATG</t>
  </si>
  <si>
    <t>CATGAGCA</t>
  </si>
  <si>
    <t>ATCGGTGT</t>
  </si>
  <si>
    <t>ACACCGAT</t>
  </si>
  <si>
    <t>GGACTAGA</t>
  </si>
  <si>
    <t>TCTAGTCC</t>
  </si>
  <si>
    <t>TATCGGTC</t>
  </si>
  <si>
    <t>GACCGATA</t>
  </si>
  <si>
    <t>GAACACAC</t>
  </si>
  <si>
    <t>GTGTGTTC</t>
  </si>
  <si>
    <t>GCGTTCTA</t>
  </si>
  <si>
    <t>TAGAACGC</t>
  </si>
  <si>
    <t>CTCGATAC</t>
  </si>
  <si>
    <t>GTATCGAG</t>
  </si>
  <si>
    <t>ATGGCGAA</t>
  </si>
  <si>
    <t>TTCGCCAT</t>
  </si>
  <si>
    <t>GGACAATC</t>
  </si>
  <si>
    <t>GATTGTCC</t>
  </si>
  <si>
    <t>TTGCCACT</t>
  </si>
  <si>
    <t>AGTGGCAA</t>
  </si>
  <si>
    <t>GAAGTTGG</t>
  </si>
  <si>
    <t>CCAACTTC</t>
  </si>
  <si>
    <t>GTCATCGA</t>
  </si>
  <si>
    <t>TCGATGAC</t>
  </si>
  <si>
    <t>CGAACTGT</t>
  </si>
  <si>
    <t>ACAGTTCG</t>
  </si>
  <si>
    <t>TTGGCTTG</t>
  </si>
  <si>
    <t>CAAGCCAA</t>
  </si>
  <si>
    <t>TTCCAAGG</t>
  </si>
  <si>
    <t>CCTTGGAA</t>
  </si>
  <si>
    <t>AATACGCG</t>
  </si>
  <si>
    <t>CGCGTATT</t>
  </si>
  <si>
    <t>CGTAGGTT</t>
  </si>
  <si>
    <t>AACCTACG</t>
  </si>
  <si>
    <t>ATCGATCG</t>
  </si>
  <si>
    <t>CGATCGAT</t>
  </si>
  <si>
    <t>GAGATACG</t>
  </si>
  <si>
    <t>CGTATCTC</t>
  </si>
  <si>
    <t>CGGCTAAT</t>
  </si>
  <si>
    <t>ATTAGCCG</t>
  </si>
  <si>
    <t>TCGAAGGT</t>
  </si>
  <si>
    <t>ACCTTCGA</t>
  </si>
  <si>
    <t>CCTTGTAG</t>
  </si>
  <si>
    <t>CTACAAGG</t>
  </si>
  <si>
    <t>GCTGGATT</t>
  </si>
  <si>
    <t>AATCCAGC</t>
  </si>
  <si>
    <t>TCAAGGAC</t>
  </si>
  <si>
    <t>GTCCTTGA</t>
  </si>
  <si>
    <t>TATCAGCG</t>
  </si>
  <si>
    <t>CGCTGATA</t>
  </si>
  <si>
    <t>AAGGACAC</t>
  </si>
  <si>
    <t>GTGTCCTT</t>
  </si>
  <si>
    <t>CCGACTAT</t>
  </si>
  <si>
    <t>ATAGTCGG</t>
  </si>
  <si>
    <t>CAACGGAT</t>
  </si>
  <si>
    <t>ATCCGTTG</t>
  </si>
  <si>
    <t>TAGGTAGG</t>
  </si>
  <si>
    <t>CCTACCTA</t>
  </si>
  <si>
    <t>GTTAAGGC</t>
  </si>
  <si>
    <t>GCCTTAAC</t>
  </si>
  <si>
    <t>ACTCAGAC</t>
  </si>
  <si>
    <t>GTCTGAGT</t>
  </si>
  <si>
    <t>AATGCCTC</t>
  </si>
  <si>
    <t>GAGGCATT</t>
  </si>
  <si>
    <t>CTTGGATG</t>
  </si>
  <si>
    <t>CATCCAAG</t>
  </si>
  <si>
    <t>GGAAGGAT</t>
  </si>
  <si>
    <t>ATCCTTCC</t>
  </si>
  <si>
    <t>TTCTCTCG</t>
  </si>
  <si>
    <t>CGAGAGAA</t>
  </si>
  <si>
    <t>AAGTCCGT</t>
  </si>
  <si>
    <t>ACGGACTT</t>
  </si>
  <si>
    <t>ATGGTCCA</t>
  </si>
  <si>
    <t>TGGACCAT</t>
  </si>
  <si>
    <t>TGTCCAGA</t>
  </si>
  <si>
    <t>TCTGGACA</t>
  </si>
  <si>
    <t>GATTGCTC</t>
  </si>
  <si>
    <t>GAGCAATC</t>
  </si>
  <si>
    <t>GTTGTAGC</t>
  </si>
  <si>
    <t>GCTACAAC</t>
  </si>
  <si>
    <t>CCAGGATA</t>
  </si>
  <si>
    <t>TATCCTGG</t>
  </si>
  <si>
    <t>ACCTGACT</t>
  </si>
  <si>
    <t>AGTCAGGT</t>
  </si>
  <si>
    <t>TGAGGTGT</t>
  </si>
  <si>
    <t>ACACCTCA</t>
  </si>
  <si>
    <t>TCTTGACG</t>
  </si>
  <si>
    <t>CGTCAAGA</t>
  </si>
  <si>
    <t>GATACTGG</t>
  </si>
  <si>
    <t>CCAGTATC</t>
  </si>
  <si>
    <t>ATCTTCGG</t>
  </si>
  <si>
    <t>CCGAAGAT</t>
  </si>
  <si>
    <t>ACATTGCG</t>
  </si>
  <si>
    <t>CGCAATGT</t>
  </si>
  <si>
    <t>GTTGTTCG</t>
  </si>
  <si>
    <t>CGAACAAC</t>
  </si>
  <si>
    <t>GCCTTGTT</t>
  </si>
  <si>
    <t>AACAAGGC</t>
  </si>
  <si>
    <t>CGAGTATG</t>
  </si>
  <si>
    <t>CATACTCG</t>
  </si>
  <si>
    <t>AGCTCCTA</t>
  </si>
  <si>
    <t>TAGGAGCT</t>
  </si>
  <si>
    <t>GTGCTTAC</t>
  </si>
  <si>
    <t>GTAAGCAC</t>
  </si>
  <si>
    <t>CAACCTAG</t>
  </si>
  <si>
    <t>CTAGGTTG</t>
  </si>
  <si>
    <t>ATCTCGCT</t>
  </si>
  <si>
    <t>AGCGAGAT</t>
  </si>
  <si>
    <t>GGACCTAT</t>
  </si>
  <si>
    <t>ATAGGTCC</t>
  </si>
  <si>
    <t>ACGTTACC</t>
  </si>
  <si>
    <t>GGTAACGT</t>
  </si>
  <si>
    <t>TACTGCGT</t>
  </si>
  <si>
    <t>ACGCAGTA</t>
  </si>
  <si>
    <t>GGTACTAC</t>
  </si>
  <si>
    <t>GTAGTACC</t>
  </si>
  <si>
    <t>AGCTTGAG</t>
  </si>
  <si>
    <t>CTCAAGCT</t>
  </si>
  <si>
    <t>TGTGAAGC</t>
  </si>
  <si>
    <t>GCTTCACA</t>
  </si>
  <si>
    <t>CGTTATGC</t>
  </si>
  <si>
    <t>GCATAACG</t>
  </si>
  <si>
    <t>GTGAATCC</t>
  </si>
  <si>
    <t>GGATTCAC</t>
  </si>
  <si>
    <t>ACTCCATC</t>
  </si>
  <si>
    <t>GATGGAGT</t>
  </si>
  <si>
    <t>TACACGCT</t>
  </si>
  <si>
    <t>AGCGTGTA</t>
  </si>
  <si>
    <t>AGATGAGG</t>
  </si>
  <si>
    <t>CCTCATCT</t>
  </si>
  <si>
    <t>CATGGAAC</t>
  </si>
  <si>
    <t>GTTCCATG</t>
  </si>
  <si>
    <t>AACGTGGA</t>
  </si>
  <si>
    <t>TCCACGTT</t>
  </si>
  <si>
    <t>TCAGACGA</t>
  </si>
  <si>
    <t>TCGTCTGA</t>
  </si>
  <si>
    <t>ATGCCAAC</t>
  </si>
  <si>
    <t>GTTGGCAT</t>
  </si>
  <si>
    <t>CTGCACTT</t>
  </si>
  <si>
    <t>AAGTGCAG</t>
  </si>
  <si>
    <t>GTAGCATC</t>
  </si>
  <si>
    <t>GATGCTAC</t>
  </si>
  <si>
    <t>GCACGTAA</t>
  </si>
  <si>
    <t>TTACGTGC</t>
  </si>
  <si>
    <t>TTACGGCT</t>
  </si>
  <si>
    <t>AGCCGTAA</t>
  </si>
  <si>
    <t>ACCTGGAA</t>
  </si>
  <si>
    <t>TTCCAGGT</t>
  </si>
  <si>
    <t>TTCAGGAG</t>
  </si>
  <si>
    <t>CTCCTGAA</t>
  </si>
  <si>
    <t>AGTTACGG</t>
  </si>
  <si>
    <t>CCGTAACT</t>
  </si>
  <si>
    <t>TTGGTCTC</t>
  </si>
  <si>
    <t>GAGACCAA</t>
  </si>
  <si>
    <t>TGGCACTA</t>
  </si>
  <si>
    <t>TAGTGCCA</t>
  </si>
  <si>
    <t>TCGTAGTC</t>
  </si>
  <si>
    <t>GACTACGA</t>
  </si>
  <si>
    <t>CTTCTGAG</t>
  </si>
  <si>
    <t>CTCAGAAG</t>
  </si>
  <si>
    <t>CGTGTGTA</t>
  </si>
  <si>
    <t>TACACACG</t>
  </si>
  <si>
    <t>TCAGATCC</t>
  </si>
  <si>
    <t>GGATCTGA</t>
  </si>
  <si>
    <t>CATCGTGA</t>
  </si>
  <si>
    <t>TCACGATG</t>
  </si>
  <si>
    <t>AGAATGCC</t>
  </si>
  <si>
    <t>GGCATTCT</t>
  </si>
  <si>
    <t>GCTGTAAG</t>
  </si>
  <si>
    <t>CTTACAGC</t>
  </si>
  <si>
    <t>CCGTAAGA</t>
  </si>
  <si>
    <t>TCTTACGG</t>
  </si>
  <si>
    <t>GGATTCGT</t>
  </si>
  <si>
    <t>ACGAATCC</t>
  </si>
  <si>
    <t>TCTCGCAA</t>
  </si>
  <si>
    <t>TTGCGAGA</t>
  </si>
  <si>
    <t>CCTACTGA</t>
  </si>
  <si>
    <t>TCAGTAGG</t>
  </si>
  <si>
    <t>CCAAGTTG</t>
  </si>
  <si>
    <t>CAACTTGG</t>
  </si>
  <si>
    <t>GATGCACT</t>
  </si>
  <si>
    <t>AGTGCATC</t>
  </si>
  <si>
    <t>AGCACTTC</t>
  </si>
  <si>
    <t>GAAGTGCT</t>
  </si>
  <si>
    <t>AGGAACCT</t>
  </si>
  <si>
    <t>AGGTTCCT</t>
  </si>
  <si>
    <t>CAGTGAAG</t>
  </si>
  <si>
    <t>CTTCACTG</t>
  </si>
  <si>
    <t>ACCTTCTC</t>
  </si>
  <si>
    <t>GAGAAGGT</t>
  </si>
  <si>
    <t>GATCGAGT</t>
  </si>
  <si>
    <t>ACTCGATC</t>
  </si>
  <si>
    <t>CTCAGCTA</t>
  </si>
  <si>
    <t>TAGCTGAG</t>
  </si>
  <si>
    <t>GGCGTTAT</t>
  </si>
  <si>
    <t>ATAACGCC</t>
  </si>
  <si>
    <t>GCCTATCA</t>
  </si>
  <si>
    <t>TGATAGGC</t>
  </si>
  <si>
    <t>AACCTCCT</t>
  </si>
  <si>
    <t>AGGAGGTT</t>
  </si>
  <si>
    <t>GTCTAGGT</t>
  </si>
  <si>
    <t>ACCTAGAC</t>
  </si>
  <si>
    <t>CTCATCAG</t>
  </si>
  <si>
    <t>CTGATGAG</t>
  </si>
  <si>
    <t>i5_rc</t>
  </si>
  <si>
    <t>TruSeq_R_P1/4_BLACK</t>
  </si>
  <si>
    <t>TruSeq_R_P2/4_WHITE</t>
  </si>
  <si>
    <t>TruSeq_R_P3/4_GREEN</t>
  </si>
  <si>
    <t>TruSeq_R_P4/4_RED</t>
  </si>
  <si>
    <t>Test match</t>
  </si>
  <si>
    <t>ACACGACGCTCTTCCGATC*T</t>
  </si>
  <si>
    <t>Stub-Sense</t>
  </si>
  <si>
    <t>Stub-A-Sense</t>
  </si>
  <si>
    <t>Stub-Adapter Sequences</t>
  </si>
  <si>
    <t>/5Phos/GATCGGAAGAGCACACGTCTGAA</t>
  </si>
  <si>
    <t>i7__index1</t>
  </si>
  <si>
    <t>i5__index2</t>
  </si>
  <si>
    <t>i5__index2_rc</t>
  </si>
  <si>
    <r>
      <t>Miseq,HS2500,HS4000-</t>
    </r>
    <r>
      <rPr>
        <b/>
        <u/>
        <sz val="11"/>
        <rFont val="Consolas"/>
        <family val="3"/>
      </rPr>
      <t>SE</t>
    </r>
  </si>
  <si>
    <r>
      <t>HS4000-</t>
    </r>
    <r>
      <rPr>
        <b/>
        <u/>
        <sz val="11"/>
        <rFont val="Consolas"/>
        <family val="3"/>
      </rPr>
      <t>PE</t>
    </r>
    <r>
      <rPr>
        <sz val="11"/>
        <rFont val="Consolas"/>
        <family val="3"/>
      </rPr>
      <t>/NextSeq</t>
    </r>
  </si>
  <si>
    <t>all Illumina sequencers</t>
  </si>
  <si>
    <t>Stub Adapter</t>
  </si>
  <si>
    <r>
      <t>/5Phos/GATCGGAAGAGCA</t>
    </r>
    <r>
      <rPr>
        <sz val="11"/>
        <color rgb="FF00B050"/>
        <rFont val="Courier New"/>
        <family val="3"/>
      </rPr>
      <t>C</t>
    </r>
    <r>
      <rPr>
        <sz val="11"/>
        <color theme="1"/>
        <rFont val="Courier New"/>
        <family val="3"/>
      </rPr>
      <t>ACGTCT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</si>
  <si>
    <t>IDT-stub</t>
  </si>
  <si>
    <t xml:space="preserve">iTru_R2_stub_RCp </t>
  </si>
  <si>
    <t xml:space="preserve">/5Phos/GATCGGAAGAGCACACGTCTGAACTCCAGTCAC </t>
  </si>
  <si>
    <t xml:space="preserve">iTru_R1_stub </t>
  </si>
  <si>
    <t xml:space="preserve">ACACTCTTTCCCTACACGACGCTCTTCCGATCT </t>
  </si>
  <si>
    <t>Adapterama iTru-stubs</t>
  </si>
  <si>
    <t>longer Stub Adapter</t>
  </si>
  <si>
    <t>Sense-Stub-oligo</t>
  </si>
  <si>
    <t>A-Sense-Stub-oligo</t>
  </si>
  <si>
    <t>* = phosphorothioate linkage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</si>
</sst>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onsolas"/>
      <family val="3"/>
    </font>
    <font>
      <sz val="11"/>
      <color rgb="FF000000"/>
      <name val="Consolas"/>
      <family val="3"/>
    </font>
    <font>
      <b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ourier New"/>
      <family val="3"/>
    </font>
    <font>
      <b/>
      <sz val="11"/>
      <name val="Consolas"/>
      <family val="3"/>
    </font>
    <font>
      <b/>
      <u/>
      <sz val="11"/>
      <name val="Consolas"/>
      <family val="3"/>
    </font>
    <font>
      <b/>
      <sz val="11"/>
      <color rgb="FF000000"/>
      <name val="Consolas"/>
      <family val="3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rgb="FF00B050"/>
      <name val="Courier New"/>
      <family val="3"/>
    </font>
    <font>
      <b/>
      <sz val="11"/>
      <color theme="1"/>
      <name val="Courier New"/>
      <family val="3"/>
    </font>
    <font>
      <i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top" wrapText="1" readingOrder="1"/>
    </xf>
    <xf numFmtId="0" fontId="5" fillId="0" borderId="0" xfId="0" applyFont="1" applyFill="1" applyBorder="1"/>
    <xf numFmtId="0" fontId="5" fillId="2" borderId="0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6" fillId="0" borderId="1" xfId="0" applyNumberFormat="1" applyFont="1" applyFill="1" applyBorder="1" applyAlignment="1">
      <alignment vertical="top" wrapText="1" readingOrder="1"/>
    </xf>
    <xf numFmtId="0" fontId="6" fillId="0" borderId="2" xfId="0" applyNumberFormat="1" applyFont="1" applyFill="1" applyBorder="1" applyAlignment="1">
      <alignment vertical="top" wrapText="1" readingOrder="1"/>
    </xf>
    <xf numFmtId="0" fontId="7" fillId="5" borderId="0" xfId="0" applyFont="1" applyFill="1"/>
    <xf numFmtId="0" fontId="8" fillId="5" borderId="0" xfId="0" applyFont="1" applyFill="1"/>
    <xf numFmtId="0" fontId="9" fillId="5" borderId="0" xfId="0" applyFont="1" applyFill="1"/>
    <xf numFmtId="0" fontId="12" fillId="0" borderId="1" xfId="0" applyNumberFormat="1" applyFont="1" applyFill="1" applyBorder="1" applyAlignment="1">
      <alignment vertical="top" wrapText="1" readingOrder="1"/>
    </xf>
    <xf numFmtId="0" fontId="10" fillId="0" borderId="0" xfId="0" applyFont="1" applyFill="1" applyBorder="1"/>
    <xf numFmtId="0" fontId="6" fillId="3" borderId="1" xfId="0" applyNumberFormat="1" applyFont="1" applyFill="1" applyBorder="1" applyAlignment="1">
      <alignment vertical="top" wrapText="1" readingOrder="1"/>
    </xf>
    <xf numFmtId="0" fontId="6" fillId="4" borderId="1" xfId="0" applyNumberFormat="1" applyFont="1" applyFill="1" applyBorder="1" applyAlignment="1">
      <alignment vertical="top" wrapText="1" readingOrder="1"/>
    </xf>
    <xf numFmtId="0" fontId="13" fillId="0" borderId="0" xfId="0" applyFont="1"/>
    <xf numFmtId="0" fontId="14" fillId="0" borderId="0" xfId="0" applyFont="1"/>
    <xf numFmtId="0" fontId="7" fillId="0" borderId="0" xfId="0" applyFont="1"/>
    <xf numFmtId="0" fontId="16" fillId="0" borderId="0" xfId="0" applyFont="1"/>
    <xf numFmtId="0" fontId="17" fillId="0" borderId="0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abSelected="1" topLeftCell="A369" workbookViewId="0">
      <selection activeCell="C393" sqref="C393"/>
    </sheetView>
  </sheetViews>
  <sheetFormatPr baseColWidth="10" defaultColWidth="11.5" defaultRowHeight="15" x14ac:dyDescent="0"/>
  <cols>
    <col min="1" max="1" width="28.5" style="3" customWidth="1"/>
    <col min="2" max="2" width="14.83203125" style="3" customWidth="1"/>
    <col min="3" max="3" width="29" style="3" customWidth="1"/>
    <col min="4" max="4" width="27.6640625" style="3" customWidth="1"/>
    <col min="5" max="5" width="24.5" style="3" customWidth="1"/>
    <col min="8" max="8" width="43" customWidth="1"/>
  </cols>
  <sheetData>
    <row r="1" spans="1:8">
      <c r="C1" s="15" t="s">
        <v>2428</v>
      </c>
      <c r="D1" s="16" t="s">
        <v>2429</v>
      </c>
      <c r="E1" s="16" t="s">
        <v>2430</v>
      </c>
    </row>
    <row r="2" spans="1:8">
      <c r="A2" s="10" t="s">
        <v>1649</v>
      </c>
      <c r="B2" s="10" t="s">
        <v>1650</v>
      </c>
      <c r="C2" s="3" t="s">
        <v>2433</v>
      </c>
      <c r="D2" s="3" t="s">
        <v>2431</v>
      </c>
      <c r="E2" s="3" t="s">
        <v>2432</v>
      </c>
      <c r="H2" s="12" t="s">
        <v>2426</v>
      </c>
    </row>
    <row r="3" spans="1:8">
      <c r="A3" s="4" t="s">
        <v>2418</v>
      </c>
      <c r="B3" s="10" t="s">
        <v>4</v>
      </c>
      <c r="C3" s="3" t="s">
        <v>1657</v>
      </c>
      <c r="D3" s="3" t="s">
        <v>1657</v>
      </c>
      <c r="E3" s="3" t="s">
        <v>1654</v>
      </c>
      <c r="H3" s="13" t="s">
        <v>2424</v>
      </c>
    </row>
    <row r="4" spans="1:8">
      <c r="A4" s="4" t="s">
        <v>2418</v>
      </c>
      <c r="B4" s="10" t="s">
        <v>7</v>
      </c>
      <c r="C4" s="3" t="s">
        <v>1660</v>
      </c>
      <c r="D4" s="3" t="s">
        <v>1660</v>
      </c>
      <c r="E4" s="3" t="s">
        <v>1659</v>
      </c>
      <c r="H4" s="14" t="s">
        <v>2423</v>
      </c>
    </row>
    <row r="5" spans="1:8">
      <c r="A5" s="4" t="s">
        <v>2418</v>
      </c>
      <c r="B5" s="10" t="s">
        <v>10</v>
      </c>
      <c r="C5" s="3" t="s">
        <v>1662</v>
      </c>
      <c r="D5" s="3" t="s">
        <v>1662</v>
      </c>
      <c r="E5" s="3" t="s">
        <v>1661</v>
      </c>
      <c r="H5" s="13" t="s">
        <v>2425</v>
      </c>
    </row>
    <row r="6" spans="1:8">
      <c r="A6" s="4" t="s">
        <v>2418</v>
      </c>
      <c r="B6" s="10" t="s">
        <v>13</v>
      </c>
      <c r="C6" s="3" t="s">
        <v>1664</v>
      </c>
      <c r="D6" s="3" t="s">
        <v>1664</v>
      </c>
      <c r="E6" s="3" t="s">
        <v>1663</v>
      </c>
      <c r="H6" s="14" t="s">
        <v>2427</v>
      </c>
    </row>
    <row r="7" spans="1:8">
      <c r="A7" s="4" t="s">
        <v>2418</v>
      </c>
      <c r="B7" s="10" t="s">
        <v>16</v>
      </c>
      <c r="C7" s="3" t="s">
        <v>1666</v>
      </c>
      <c r="D7" s="3" t="s">
        <v>1666</v>
      </c>
      <c r="E7" s="3" t="s">
        <v>1665</v>
      </c>
    </row>
    <row r="8" spans="1:8">
      <c r="A8" s="4" t="s">
        <v>2418</v>
      </c>
      <c r="B8" s="10" t="s">
        <v>19</v>
      </c>
      <c r="C8" s="3" t="s">
        <v>1668</v>
      </c>
      <c r="D8" s="3" t="s">
        <v>1668</v>
      </c>
      <c r="E8" s="3" t="s">
        <v>1667</v>
      </c>
    </row>
    <row r="9" spans="1:8">
      <c r="A9" s="4" t="s">
        <v>2418</v>
      </c>
      <c r="B9" s="10" t="s">
        <v>22</v>
      </c>
      <c r="C9" s="3" t="s">
        <v>1670</v>
      </c>
      <c r="D9" s="3" t="s">
        <v>1670</v>
      </c>
      <c r="E9" s="3" t="s">
        <v>1669</v>
      </c>
    </row>
    <row r="10" spans="1:8">
      <c r="A10" s="4" t="s">
        <v>2418</v>
      </c>
      <c r="B10" s="10" t="s">
        <v>25</v>
      </c>
      <c r="C10" s="3" t="s">
        <v>1672</v>
      </c>
      <c r="D10" s="3" t="s">
        <v>1672</v>
      </c>
      <c r="E10" s="3" t="s">
        <v>1671</v>
      </c>
    </row>
    <row r="11" spans="1:8">
      <c r="A11" s="4" t="s">
        <v>2418</v>
      </c>
      <c r="B11" s="10" t="s">
        <v>28</v>
      </c>
      <c r="C11" s="3" t="s">
        <v>1674</v>
      </c>
      <c r="D11" s="3" t="s">
        <v>1674</v>
      </c>
      <c r="E11" s="3" t="s">
        <v>1673</v>
      </c>
    </row>
    <row r="12" spans="1:8">
      <c r="A12" s="4" t="s">
        <v>2418</v>
      </c>
      <c r="B12" s="10" t="s">
        <v>31</v>
      </c>
      <c r="C12" s="3" t="s">
        <v>1676</v>
      </c>
      <c r="D12" s="3" t="s">
        <v>1676</v>
      </c>
      <c r="E12" s="3" t="s">
        <v>1675</v>
      </c>
    </row>
    <row r="13" spans="1:8">
      <c r="A13" s="4" t="s">
        <v>2418</v>
      </c>
      <c r="B13" s="10" t="s">
        <v>34</v>
      </c>
      <c r="C13" s="3" t="s">
        <v>1678</v>
      </c>
      <c r="D13" s="3" t="s">
        <v>1678</v>
      </c>
      <c r="E13" s="3" t="s">
        <v>1677</v>
      </c>
    </row>
    <row r="14" spans="1:8">
      <c r="A14" s="4" t="s">
        <v>2418</v>
      </c>
      <c r="B14" s="10" t="s">
        <v>37</v>
      </c>
      <c r="C14" s="3" t="s">
        <v>1680</v>
      </c>
      <c r="D14" s="3" t="s">
        <v>1680</v>
      </c>
      <c r="E14" s="3" t="s">
        <v>1679</v>
      </c>
    </row>
    <row r="15" spans="1:8">
      <c r="A15" s="4" t="s">
        <v>2418</v>
      </c>
      <c r="B15" s="10" t="s">
        <v>40</v>
      </c>
      <c r="C15" s="3" t="s">
        <v>1682</v>
      </c>
      <c r="D15" s="3" t="s">
        <v>1682</v>
      </c>
      <c r="E15" s="3" t="s">
        <v>1681</v>
      </c>
    </row>
    <row r="16" spans="1:8">
      <c r="A16" s="4" t="s">
        <v>2418</v>
      </c>
      <c r="B16" s="10" t="s">
        <v>43</v>
      </c>
      <c r="C16" s="3" t="s">
        <v>1684</v>
      </c>
      <c r="D16" s="3" t="s">
        <v>1684</v>
      </c>
      <c r="E16" s="3" t="s">
        <v>1683</v>
      </c>
    </row>
    <row r="17" spans="1:5">
      <c r="A17" s="4" t="s">
        <v>2418</v>
      </c>
      <c r="B17" s="10" t="s">
        <v>46</v>
      </c>
      <c r="C17" s="3" t="s">
        <v>1686</v>
      </c>
      <c r="D17" s="3" t="s">
        <v>1686</v>
      </c>
      <c r="E17" s="3" t="s">
        <v>1685</v>
      </c>
    </row>
    <row r="18" spans="1:5">
      <c r="A18" s="4" t="s">
        <v>2418</v>
      </c>
      <c r="B18" s="10" t="s">
        <v>49</v>
      </c>
      <c r="C18" s="3" t="s">
        <v>1688</v>
      </c>
      <c r="D18" s="3" t="s">
        <v>1688</v>
      </c>
      <c r="E18" s="3" t="s">
        <v>1687</v>
      </c>
    </row>
    <row r="19" spans="1:5">
      <c r="A19" s="4" t="s">
        <v>2418</v>
      </c>
      <c r="B19" s="10" t="s">
        <v>52</v>
      </c>
      <c r="C19" s="3" t="s">
        <v>1690</v>
      </c>
      <c r="D19" s="3" t="s">
        <v>1690</v>
      </c>
      <c r="E19" s="3" t="s">
        <v>1689</v>
      </c>
    </row>
    <row r="20" spans="1:5">
      <c r="A20" s="4" t="s">
        <v>2418</v>
      </c>
      <c r="B20" s="10" t="s">
        <v>55</v>
      </c>
      <c r="C20" s="3" t="s">
        <v>1692</v>
      </c>
      <c r="D20" s="3" t="s">
        <v>1692</v>
      </c>
      <c r="E20" s="3" t="s">
        <v>1691</v>
      </c>
    </row>
    <row r="21" spans="1:5">
      <c r="A21" s="4" t="s">
        <v>2418</v>
      </c>
      <c r="B21" s="10" t="s">
        <v>58</v>
      </c>
      <c r="C21" s="3" t="s">
        <v>1694</v>
      </c>
      <c r="D21" s="3" t="s">
        <v>1694</v>
      </c>
      <c r="E21" s="3" t="s">
        <v>1693</v>
      </c>
    </row>
    <row r="22" spans="1:5">
      <c r="A22" s="4" t="s">
        <v>2418</v>
      </c>
      <c r="B22" s="10" t="s">
        <v>61</v>
      </c>
      <c r="C22" s="3" t="s">
        <v>1696</v>
      </c>
      <c r="D22" s="3" t="s">
        <v>1696</v>
      </c>
      <c r="E22" s="3" t="s">
        <v>1695</v>
      </c>
    </row>
    <row r="23" spans="1:5">
      <c r="A23" s="4" t="s">
        <v>2418</v>
      </c>
      <c r="B23" s="10" t="s">
        <v>64</v>
      </c>
      <c r="C23" s="3" t="s">
        <v>1698</v>
      </c>
      <c r="D23" s="3" t="s">
        <v>1698</v>
      </c>
      <c r="E23" s="3" t="s">
        <v>1697</v>
      </c>
    </row>
    <row r="24" spans="1:5">
      <c r="A24" s="4" t="s">
        <v>2418</v>
      </c>
      <c r="B24" s="10" t="s">
        <v>67</v>
      </c>
      <c r="C24" s="3" t="s">
        <v>1700</v>
      </c>
      <c r="D24" s="3" t="s">
        <v>1700</v>
      </c>
      <c r="E24" s="3" t="s">
        <v>1699</v>
      </c>
    </row>
    <row r="25" spans="1:5">
      <c r="A25" s="4" t="s">
        <v>2418</v>
      </c>
      <c r="B25" s="10" t="s">
        <v>70</v>
      </c>
      <c r="C25" s="3" t="s">
        <v>1702</v>
      </c>
      <c r="D25" s="3" t="s">
        <v>1702</v>
      </c>
      <c r="E25" s="3" t="s">
        <v>1701</v>
      </c>
    </row>
    <row r="26" spans="1:5">
      <c r="A26" s="4" t="s">
        <v>2418</v>
      </c>
      <c r="B26" s="10" t="s">
        <v>73</v>
      </c>
      <c r="C26" s="3" t="s">
        <v>1704</v>
      </c>
      <c r="D26" s="3" t="s">
        <v>1704</v>
      </c>
      <c r="E26" s="3" t="s">
        <v>1703</v>
      </c>
    </row>
    <row r="27" spans="1:5">
      <c r="A27" s="4" t="s">
        <v>2418</v>
      </c>
      <c r="B27" s="10" t="s">
        <v>76</v>
      </c>
      <c r="C27" s="3" t="s">
        <v>1706</v>
      </c>
      <c r="D27" s="3" t="s">
        <v>1706</v>
      </c>
      <c r="E27" s="3" t="s">
        <v>1705</v>
      </c>
    </row>
    <row r="28" spans="1:5">
      <c r="A28" s="4" t="s">
        <v>2418</v>
      </c>
      <c r="B28" s="10" t="s">
        <v>79</v>
      </c>
      <c r="C28" s="3" t="s">
        <v>1708</v>
      </c>
      <c r="D28" s="3" t="s">
        <v>1708</v>
      </c>
      <c r="E28" s="3" t="s">
        <v>1707</v>
      </c>
    </row>
    <row r="29" spans="1:5">
      <c r="A29" s="4" t="s">
        <v>2418</v>
      </c>
      <c r="B29" s="10" t="s">
        <v>82</v>
      </c>
      <c r="C29" s="3" t="s">
        <v>1710</v>
      </c>
      <c r="D29" s="3" t="s">
        <v>1710</v>
      </c>
      <c r="E29" s="3" t="s">
        <v>1709</v>
      </c>
    </row>
    <row r="30" spans="1:5">
      <c r="A30" s="4" t="s">
        <v>2418</v>
      </c>
      <c r="B30" s="10" t="s">
        <v>85</v>
      </c>
      <c r="C30" s="3" t="s">
        <v>1712</v>
      </c>
      <c r="D30" s="3" t="s">
        <v>1712</v>
      </c>
      <c r="E30" s="3" t="s">
        <v>1711</v>
      </c>
    </row>
    <row r="31" spans="1:5">
      <c r="A31" s="4" t="s">
        <v>2418</v>
      </c>
      <c r="B31" s="10" t="s">
        <v>88</v>
      </c>
      <c r="C31" s="3" t="s">
        <v>1714</v>
      </c>
      <c r="D31" s="3" t="s">
        <v>1714</v>
      </c>
      <c r="E31" s="3" t="s">
        <v>1713</v>
      </c>
    </row>
    <row r="32" spans="1:5">
      <c r="A32" s="4" t="s">
        <v>2418</v>
      </c>
      <c r="B32" s="10" t="s">
        <v>91</v>
      </c>
      <c r="C32" s="3" t="s">
        <v>1716</v>
      </c>
      <c r="D32" s="3" t="s">
        <v>1716</v>
      </c>
      <c r="E32" s="3" t="s">
        <v>1715</v>
      </c>
    </row>
    <row r="33" spans="1:5">
      <c r="A33" s="4" t="s">
        <v>2418</v>
      </c>
      <c r="B33" s="10" t="s">
        <v>94</v>
      </c>
      <c r="C33" s="3" t="s">
        <v>1718</v>
      </c>
      <c r="D33" s="3" t="s">
        <v>1718</v>
      </c>
      <c r="E33" s="3" t="s">
        <v>1717</v>
      </c>
    </row>
    <row r="34" spans="1:5">
      <c r="A34" s="4" t="s">
        <v>2418</v>
      </c>
      <c r="B34" s="10" t="s">
        <v>97</v>
      </c>
      <c r="C34" s="3" t="s">
        <v>1720</v>
      </c>
      <c r="D34" s="3" t="s">
        <v>1720</v>
      </c>
      <c r="E34" s="3" t="s">
        <v>1719</v>
      </c>
    </row>
    <row r="35" spans="1:5">
      <c r="A35" s="4" t="s">
        <v>2418</v>
      </c>
      <c r="B35" s="10" t="s">
        <v>100</v>
      </c>
      <c r="C35" s="3" t="s">
        <v>1722</v>
      </c>
      <c r="D35" s="3" t="s">
        <v>1722</v>
      </c>
      <c r="E35" s="3" t="s">
        <v>1721</v>
      </c>
    </row>
    <row r="36" spans="1:5">
      <c r="A36" s="4" t="s">
        <v>2418</v>
      </c>
      <c r="B36" s="10" t="s">
        <v>103</v>
      </c>
      <c r="C36" s="3" t="s">
        <v>1724</v>
      </c>
      <c r="D36" s="3" t="s">
        <v>1724</v>
      </c>
      <c r="E36" s="3" t="s">
        <v>1723</v>
      </c>
    </row>
    <row r="37" spans="1:5">
      <c r="A37" s="4" t="s">
        <v>2418</v>
      </c>
      <c r="B37" s="10" t="s">
        <v>106</v>
      </c>
      <c r="C37" s="3" t="s">
        <v>1726</v>
      </c>
      <c r="D37" s="3" t="s">
        <v>1726</v>
      </c>
      <c r="E37" s="3" t="s">
        <v>1725</v>
      </c>
    </row>
    <row r="38" spans="1:5">
      <c r="A38" s="4" t="s">
        <v>2418</v>
      </c>
      <c r="B38" s="10" t="s">
        <v>109</v>
      </c>
      <c r="C38" s="3" t="s">
        <v>1728</v>
      </c>
      <c r="D38" s="3" t="s">
        <v>1728</v>
      </c>
      <c r="E38" s="3" t="s">
        <v>1727</v>
      </c>
    </row>
    <row r="39" spans="1:5">
      <c r="A39" s="4" t="s">
        <v>2418</v>
      </c>
      <c r="B39" s="10" t="s">
        <v>112</v>
      </c>
      <c r="C39" s="3" t="s">
        <v>1730</v>
      </c>
      <c r="D39" s="3" t="s">
        <v>1730</v>
      </c>
      <c r="E39" s="3" t="s">
        <v>1729</v>
      </c>
    </row>
    <row r="40" spans="1:5">
      <c r="A40" s="4" t="s">
        <v>2418</v>
      </c>
      <c r="B40" s="10" t="s">
        <v>115</v>
      </c>
      <c r="C40" s="3" t="s">
        <v>1732</v>
      </c>
      <c r="D40" s="3" t="s">
        <v>1732</v>
      </c>
      <c r="E40" s="3" t="s">
        <v>1731</v>
      </c>
    </row>
    <row r="41" spans="1:5">
      <c r="A41" s="4" t="s">
        <v>2418</v>
      </c>
      <c r="B41" s="10" t="s">
        <v>118</v>
      </c>
      <c r="C41" s="3" t="s">
        <v>1734</v>
      </c>
      <c r="D41" s="3" t="s">
        <v>1734</v>
      </c>
      <c r="E41" s="3" t="s">
        <v>1733</v>
      </c>
    </row>
    <row r="42" spans="1:5">
      <c r="A42" s="4" t="s">
        <v>2418</v>
      </c>
      <c r="B42" s="10" t="s">
        <v>121</v>
      </c>
      <c r="C42" s="3" t="s">
        <v>1736</v>
      </c>
      <c r="D42" s="3" t="s">
        <v>1736</v>
      </c>
      <c r="E42" s="3" t="s">
        <v>1735</v>
      </c>
    </row>
    <row r="43" spans="1:5">
      <c r="A43" s="4" t="s">
        <v>2418</v>
      </c>
      <c r="B43" s="10" t="s">
        <v>124</v>
      </c>
      <c r="C43" s="3" t="s">
        <v>1738</v>
      </c>
      <c r="D43" s="3" t="s">
        <v>1738</v>
      </c>
      <c r="E43" s="3" t="s">
        <v>1737</v>
      </c>
    </row>
    <row r="44" spans="1:5">
      <c r="A44" s="4" t="s">
        <v>2418</v>
      </c>
      <c r="B44" s="10" t="s">
        <v>127</v>
      </c>
      <c r="C44" s="3" t="s">
        <v>1740</v>
      </c>
      <c r="D44" s="3" t="s">
        <v>1740</v>
      </c>
      <c r="E44" s="3" t="s">
        <v>1739</v>
      </c>
    </row>
    <row r="45" spans="1:5">
      <c r="A45" s="4" t="s">
        <v>2418</v>
      </c>
      <c r="B45" s="10" t="s">
        <v>130</v>
      </c>
      <c r="C45" s="3" t="s">
        <v>1742</v>
      </c>
      <c r="D45" s="3" t="s">
        <v>1742</v>
      </c>
      <c r="E45" s="3" t="s">
        <v>1741</v>
      </c>
    </row>
    <row r="46" spans="1:5">
      <c r="A46" s="4" t="s">
        <v>2418</v>
      </c>
      <c r="B46" s="10" t="s">
        <v>133</v>
      </c>
      <c r="C46" s="3" t="s">
        <v>1744</v>
      </c>
      <c r="D46" s="3" t="s">
        <v>1744</v>
      </c>
      <c r="E46" s="3" t="s">
        <v>1743</v>
      </c>
    </row>
    <row r="47" spans="1:5">
      <c r="A47" s="4" t="s">
        <v>2418</v>
      </c>
      <c r="B47" s="10" t="s">
        <v>136</v>
      </c>
      <c r="C47" s="3" t="s">
        <v>1746</v>
      </c>
      <c r="D47" s="3" t="s">
        <v>1746</v>
      </c>
      <c r="E47" s="3" t="s">
        <v>1745</v>
      </c>
    </row>
    <row r="48" spans="1:5">
      <c r="A48" s="4" t="s">
        <v>2418</v>
      </c>
      <c r="B48" s="10" t="s">
        <v>139</v>
      </c>
      <c r="C48" s="3" t="s">
        <v>1748</v>
      </c>
      <c r="D48" s="3" t="s">
        <v>1748</v>
      </c>
      <c r="E48" s="3" t="s">
        <v>1747</v>
      </c>
    </row>
    <row r="49" spans="1:5">
      <c r="A49" s="4" t="s">
        <v>2418</v>
      </c>
      <c r="B49" s="10" t="s">
        <v>142</v>
      </c>
      <c r="C49" s="3" t="s">
        <v>1750</v>
      </c>
      <c r="D49" s="3" t="s">
        <v>1750</v>
      </c>
      <c r="E49" s="3" t="s">
        <v>1749</v>
      </c>
    </row>
    <row r="50" spans="1:5">
      <c r="A50" s="4" t="s">
        <v>2418</v>
      </c>
      <c r="B50" s="10" t="s">
        <v>145</v>
      </c>
      <c r="C50" s="3" t="s">
        <v>1752</v>
      </c>
      <c r="D50" s="3" t="s">
        <v>1752</v>
      </c>
      <c r="E50" s="3" t="s">
        <v>1751</v>
      </c>
    </row>
    <row r="51" spans="1:5">
      <c r="A51" s="4" t="s">
        <v>2418</v>
      </c>
      <c r="B51" s="10" t="s">
        <v>148</v>
      </c>
      <c r="C51" s="3" t="s">
        <v>1754</v>
      </c>
      <c r="D51" s="3" t="s">
        <v>1754</v>
      </c>
      <c r="E51" s="3" t="s">
        <v>1753</v>
      </c>
    </row>
    <row r="52" spans="1:5">
      <c r="A52" s="4" t="s">
        <v>2418</v>
      </c>
      <c r="B52" s="10" t="s">
        <v>151</v>
      </c>
      <c r="C52" s="3" t="s">
        <v>1756</v>
      </c>
      <c r="D52" s="3" t="s">
        <v>1756</v>
      </c>
      <c r="E52" s="3" t="s">
        <v>1755</v>
      </c>
    </row>
    <row r="53" spans="1:5">
      <c r="A53" s="4" t="s">
        <v>2418</v>
      </c>
      <c r="B53" s="10" t="s">
        <v>154</v>
      </c>
      <c r="C53" s="3" t="s">
        <v>1758</v>
      </c>
      <c r="D53" s="3" t="s">
        <v>1758</v>
      </c>
      <c r="E53" s="3" t="s">
        <v>1757</v>
      </c>
    </row>
    <row r="54" spans="1:5">
      <c r="A54" s="4" t="s">
        <v>2418</v>
      </c>
      <c r="B54" s="10" t="s">
        <v>157</v>
      </c>
      <c r="C54" s="3" t="s">
        <v>1760</v>
      </c>
      <c r="D54" s="3" t="s">
        <v>1760</v>
      </c>
      <c r="E54" s="3" t="s">
        <v>1759</v>
      </c>
    </row>
    <row r="55" spans="1:5">
      <c r="A55" s="4" t="s">
        <v>2418</v>
      </c>
      <c r="B55" s="10" t="s">
        <v>160</v>
      </c>
      <c r="C55" s="3" t="s">
        <v>1762</v>
      </c>
      <c r="D55" s="3" t="s">
        <v>1762</v>
      </c>
      <c r="E55" s="3" t="s">
        <v>1761</v>
      </c>
    </row>
    <row r="56" spans="1:5">
      <c r="A56" s="4" t="s">
        <v>2418</v>
      </c>
      <c r="B56" s="10" t="s">
        <v>163</v>
      </c>
      <c r="C56" s="3" t="s">
        <v>1764</v>
      </c>
      <c r="D56" s="3" t="s">
        <v>1764</v>
      </c>
      <c r="E56" s="3" t="s">
        <v>1763</v>
      </c>
    </row>
    <row r="57" spans="1:5">
      <c r="A57" s="4" t="s">
        <v>2418</v>
      </c>
      <c r="B57" s="10" t="s">
        <v>166</v>
      </c>
      <c r="C57" s="3" t="s">
        <v>1766</v>
      </c>
      <c r="D57" s="3" t="s">
        <v>1766</v>
      </c>
      <c r="E57" s="3" t="s">
        <v>1765</v>
      </c>
    </row>
    <row r="58" spans="1:5">
      <c r="A58" s="4" t="s">
        <v>2418</v>
      </c>
      <c r="B58" s="10" t="s">
        <v>169</v>
      </c>
      <c r="C58" s="3" t="s">
        <v>1768</v>
      </c>
      <c r="D58" s="3" t="s">
        <v>1768</v>
      </c>
      <c r="E58" s="3" t="s">
        <v>1767</v>
      </c>
    </row>
    <row r="59" spans="1:5">
      <c r="A59" s="4" t="s">
        <v>2418</v>
      </c>
      <c r="B59" s="10" t="s">
        <v>172</v>
      </c>
      <c r="C59" s="3" t="s">
        <v>1770</v>
      </c>
      <c r="D59" s="3" t="s">
        <v>1770</v>
      </c>
      <c r="E59" s="3" t="s">
        <v>1769</v>
      </c>
    </row>
    <row r="60" spans="1:5">
      <c r="A60" s="4" t="s">
        <v>2418</v>
      </c>
      <c r="B60" s="10" t="s">
        <v>175</v>
      </c>
      <c r="C60" s="3" t="s">
        <v>1772</v>
      </c>
      <c r="D60" s="3" t="s">
        <v>1772</v>
      </c>
      <c r="E60" s="3" t="s">
        <v>1771</v>
      </c>
    </row>
    <row r="61" spans="1:5">
      <c r="A61" s="4" t="s">
        <v>2418</v>
      </c>
      <c r="B61" s="10" t="s">
        <v>178</v>
      </c>
      <c r="C61" s="3" t="s">
        <v>1774</v>
      </c>
      <c r="D61" s="3" t="s">
        <v>1774</v>
      </c>
      <c r="E61" s="3" t="s">
        <v>1773</v>
      </c>
    </row>
    <row r="62" spans="1:5">
      <c r="A62" s="4" t="s">
        <v>2418</v>
      </c>
      <c r="B62" s="10" t="s">
        <v>181</v>
      </c>
      <c r="C62" s="3" t="s">
        <v>1776</v>
      </c>
      <c r="D62" s="3" t="s">
        <v>1776</v>
      </c>
      <c r="E62" s="3" t="s">
        <v>1775</v>
      </c>
    </row>
    <row r="63" spans="1:5">
      <c r="A63" s="4" t="s">
        <v>2418</v>
      </c>
      <c r="B63" s="10" t="s">
        <v>184</v>
      </c>
      <c r="C63" s="3" t="s">
        <v>1778</v>
      </c>
      <c r="D63" s="3" t="s">
        <v>1778</v>
      </c>
      <c r="E63" s="3" t="s">
        <v>1777</v>
      </c>
    </row>
    <row r="64" spans="1:5">
      <c r="A64" s="4" t="s">
        <v>2418</v>
      </c>
      <c r="B64" s="10" t="s">
        <v>187</v>
      </c>
      <c r="C64" s="3" t="s">
        <v>1780</v>
      </c>
      <c r="D64" s="3" t="s">
        <v>1780</v>
      </c>
      <c r="E64" s="3" t="s">
        <v>1779</v>
      </c>
    </row>
    <row r="65" spans="1:5">
      <c r="A65" s="4" t="s">
        <v>2418</v>
      </c>
      <c r="B65" s="10" t="s">
        <v>190</v>
      </c>
      <c r="C65" s="3" t="s">
        <v>1782</v>
      </c>
      <c r="D65" s="3" t="s">
        <v>1782</v>
      </c>
      <c r="E65" s="3" t="s">
        <v>1781</v>
      </c>
    </row>
    <row r="66" spans="1:5">
      <c r="A66" s="4" t="s">
        <v>2418</v>
      </c>
      <c r="B66" s="10" t="s">
        <v>193</v>
      </c>
      <c r="C66" s="3" t="s">
        <v>1784</v>
      </c>
      <c r="D66" s="3" t="s">
        <v>1784</v>
      </c>
      <c r="E66" s="3" t="s">
        <v>1783</v>
      </c>
    </row>
    <row r="67" spans="1:5">
      <c r="A67" s="4" t="s">
        <v>2418</v>
      </c>
      <c r="B67" s="10" t="s">
        <v>196</v>
      </c>
      <c r="C67" s="3" t="s">
        <v>1786</v>
      </c>
      <c r="D67" s="3" t="s">
        <v>1786</v>
      </c>
      <c r="E67" s="3" t="s">
        <v>1785</v>
      </c>
    </row>
    <row r="68" spans="1:5">
      <c r="A68" s="4" t="s">
        <v>2418</v>
      </c>
      <c r="B68" s="10" t="s">
        <v>199</v>
      </c>
      <c r="C68" s="3" t="s">
        <v>1788</v>
      </c>
      <c r="D68" s="3" t="s">
        <v>1788</v>
      </c>
      <c r="E68" s="3" t="s">
        <v>1787</v>
      </c>
    </row>
    <row r="69" spans="1:5">
      <c r="A69" s="4" t="s">
        <v>2418</v>
      </c>
      <c r="B69" s="10" t="s">
        <v>202</v>
      </c>
      <c r="C69" s="3" t="s">
        <v>1790</v>
      </c>
      <c r="D69" s="3" t="s">
        <v>1790</v>
      </c>
      <c r="E69" s="3" t="s">
        <v>1789</v>
      </c>
    </row>
    <row r="70" spans="1:5">
      <c r="A70" s="4" t="s">
        <v>2418</v>
      </c>
      <c r="B70" s="10" t="s">
        <v>205</v>
      </c>
      <c r="C70" s="3" t="s">
        <v>1792</v>
      </c>
      <c r="D70" s="3" t="s">
        <v>1792</v>
      </c>
      <c r="E70" s="3" t="s">
        <v>1791</v>
      </c>
    </row>
    <row r="71" spans="1:5">
      <c r="A71" s="4" t="s">
        <v>2418</v>
      </c>
      <c r="B71" s="10" t="s">
        <v>208</v>
      </c>
      <c r="C71" s="3" t="s">
        <v>1794</v>
      </c>
      <c r="D71" s="3" t="s">
        <v>1794</v>
      </c>
      <c r="E71" s="3" t="s">
        <v>1793</v>
      </c>
    </row>
    <row r="72" spans="1:5">
      <c r="A72" s="4" t="s">
        <v>2418</v>
      </c>
      <c r="B72" s="10" t="s">
        <v>211</v>
      </c>
      <c r="C72" s="3" t="s">
        <v>1796</v>
      </c>
      <c r="D72" s="3" t="s">
        <v>1796</v>
      </c>
      <c r="E72" s="3" t="s">
        <v>1795</v>
      </c>
    </row>
    <row r="73" spans="1:5">
      <c r="A73" s="4" t="s">
        <v>2418</v>
      </c>
      <c r="B73" s="10" t="s">
        <v>214</v>
      </c>
      <c r="C73" s="3" t="s">
        <v>1798</v>
      </c>
      <c r="D73" s="3" t="s">
        <v>1798</v>
      </c>
      <c r="E73" s="3" t="s">
        <v>1797</v>
      </c>
    </row>
    <row r="74" spans="1:5">
      <c r="A74" s="4" t="s">
        <v>2418</v>
      </c>
      <c r="B74" s="10" t="s">
        <v>217</v>
      </c>
      <c r="C74" s="3" t="s">
        <v>1800</v>
      </c>
      <c r="D74" s="3" t="s">
        <v>1800</v>
      </c>
      <c r="E74" s="3" t="s">
        <v>1799</v>
      </c>
    </row>
    <row r="75" spans="1:5">
      <c r="A75" s="4" t="s">
        <v>2418</v>
      </c>
      <c r="B75" s="10" t="s">
        <v>220</v>
      </c>
      <c r="C75" s="3" t="s">
        <v>1802</v>
      </c>
      <c r="D75" s="3" t="s">
        <v>1802</v>
      </c>
      <c r="E75" s="3" t="s">
        <v>1801</v>
      </c>
    </row>
    <row r="76" spans="1:5">
      <c r="A76" s="4" t="s">
        <v>2418</v>
      </c>
      <c r="B76" s="10" t="s">
        <v>223</v>
      </c>
      <c r="C76" s="3" t="s">
        <v>1804</v>
      </c>
      <c r="D76" s="3" t="s">
        <v>1804</v>
      </c>
      <c r="E76" s="3" t="s">
        <v>1803</v>
      </c>
    </row>
    <row r="77" spans="1:5">
      <c r="A77" s="4" t="s">
        <v>2418</v>
      </c>
      <c r="B77" s="10" t="s">
        <v>226</v>
      </c>
      <c r="C77" s="3" t="s">
        <v>1806</v>
      </c>
      <c r="D77" s="3" t="s">
        <v>1806</v>
      </c>
      <c r="E77" s="3" t="s">
        <v>1805</v>
      </c>
    </row>
    <row r="78" spans="1:5">
      <c r="A78" s="4" t="s">
        <v>2418</v>
      </c>
      <c r="B78" s="10" t="s">
        <v>229</v>
      </c>
      <c r="C78" s="3" t="s">
        <v>1808</v>
      </c>
      <c r="D78" s="3" t="s">
        <v>1808</v>
      </c>
      <c r="E78" s="3" t="s">
        <v>1807</v>
      </c>
    </row>
    <row r="79" spans="1:5">
      <c r="A79" s="4" t="s">
        <v>2418</v>
      </c>
      <c r="B79" s="10" t="s">
        <v>232</v>
      </c>
      <c r="C79" s="3" t="s">
        <v>1810</v>
      </c>
      <c r="D79" s="3" t="s">
        <v>1810</v>
      </c>
      <c r="E79" s="3" t="s">
        <v>1809</v>
      </c>
    </row>
    <row r="80" spans="1:5">
      <c r="A80" s="4" t="s">
        <v>2418</v>
      </c>
      <c r="B80" s="10" t="s">
        <v>235</v>
      </c>
      <c r="C80" s="3" t="s">
        <v>1812</v>
      </c>
      <c r="D80" s="3" t="s">
        <v>1812</v>
      </c>
      <c r="E80" s="3" t="s">
        <v>1811</v>
      </c>
    </row>
    <row r="81" spans="1:5">
      <c r="A81" s="4" t="s">
        <v>2418</v>
      </c>
      <c r="B81" s="10" t="s">
        <v>238</v>
      </c>
      <c r="C81" s="3" t="s">
        <v>1814</v>
      </c>
      <c r="D81" s="3" t="s">
        <v>1814</v>
      </c>
      <c r="E81" s="3" t="s">
        <v>1813</v>
      </c>
    </row>
    <row r="82" spans="1:5">
      <c r="A82" s="4" t="s">
        <v>2418</v>
      </c>
      <c r="B82" s="10" t="s">
        <v>241</v>
      </c>
      <c r="C82" s="3" t="s">
        <v>1816</v>
      </c>
      <c r="D82" s="3" t="s">
        <v>1816</v>
      </c>
      <c r="E82" s="3" t="s">
        <v>1815</v>
      </c>
    </row>
    <row r="83" spans="1:5">
      <c r="A83" s="4" t="s">
        <v>2418</v>
      </c>
      <c r="B83" s="10" t="s">
        <v>244</v>
      </c>
      <c r="C83" s="3" t="s">
        <v>1818</v>
      </c>
      <c r="D83" s="3" t="s">
        <v>1818</v>
      </c>
      <c r="E83" s="3" t="s">
        <v>1817</v>
      </c>
    </row>
    <row r="84" spans="1:5">
      <c r="A84" s="4" t="s">
        <v>2418</v>
      </c>
      <c r="B84" s="10" t="s">
        <v>247</v>
      </c>
      <c r="C84" s="3" t="s">
        <v>1820</v>
      </c>
      <c r="D84" s="3" t="s">
        <v>1820</v>
      </c>
      <c r="E84" s="3" t="s">
        <v>1819</v>
      </c>
    </row>
    <row r="85" spans="1:5">
      <c r="A85" s="4" t="s">
        <v>2418</v>
      </c>
      <c r="B85" s="10" t="s">
        <v>250</v>
      </c>
      <c r="C85" s="3" t="s">
        <v>1822</v>
      </c>
      <c r="D85" s="3" t="s">
        <v>1822</v>
      </c>
      <c r="E85" s="3" t="s">
        <v>1821</v>
      </c>
    </row>
    <row r="86" spans="1:5">
      <c r="A86" s="4" t="s">
        <v>2418</v>
      </c>
      <c r="B86" s="10" t="s">
        <v>253</v>
      </c>
      <c r="C86" s="3" t="s">
        <v>1824</v>
      </c>
      <c r="D86" s="3" t="s">
        <v>1824</v>
      </c>
      <c r="E86" s="3" t="s">
        <v>1823</v>
      </c>
    </row>
    <row r="87" spans="1:5">
      <c r="A87" s="4" t="s">
        <v>2418</v>
      </c>
      <c r="B87" s="10" t="s">
        <v>256</v>
      </c>
      <c r="C87" s="3" t="s">
        <v>1826</v>
      </c>
      <c r="D87" s="3" t="s">
        <v>1826</v>
      </c>
      <c r="E87" s="3" t="s">
        <v>1825</v>
      </c>
    </row>
    <row r="88" spans="1:5">
      <c r="A88" s="4" t="s">
        <v>2418</v>
      </c>
      <c r="B88" s="10" t="s">
        <v>259</v>
      </c>
      <c r="C88" s="3" t="s">
        <v>1828</v>
      </c>
      <c r="D88" s="3" t="s">
        <v>1828</v>
      </c>
      <c r="E88" s="3" t="s">
        <v>1827</v>
      </c>
    </row>
    <row r="89" spans="1:5">
      <c r="A89" s="4" t="s">
        <v>2418</v>
      </c>
      <c r="B89" s="10" t="s">
        <v>262</v>
      </c>
      <c r="C89" s="3" t="s">
        <v>1830</v>
      </c>
      <c r="D89" s="3" t="s">
        <v>1830</v>
      </c>
      <c r="E89" s="3" t="s">
        <v>1829</v>
      </c>
    </row>
    <row r="90" spans="1:5">
      <c r="A90" s="4" t="s">
        <v>2418</v>
      </c>
      <c r="B90" s="10" t="s">
        <v>265</v>
      </c>
      <c r="C90" s="3" t="s">
        <v>1832</v>
      </c>
      <c r="D90" s="3" t="s">
        <v>1832</v>
      </c>
      <c r="E90" s="3" t="s">
        <v>1831</v>
      </c>
    </row>
    <row r="91" spans="1:5">
      <c r="A91" s="4" t="s">
        <v>2418</v>
      </c>
      <c r="B91" s="10" t="s">
        <v>268</v>
      </c>
      <c r="C91" s="3" t="s">
        <v>1834</v>
      </c>
      <c r="D91" s="3" t="s">
        <v>1834</v>
      </c>
      <c r="E91" s="3" t="s">
        <v>1833</v>
      </c>
    </row>
    <row r="92" spans="1:5">
      <c r="A92" s="4" t="s">
        <v>2418</v>
      </c>
      <c r="B92" s="10" t="s">
        <v>271</v>
      </c>
      <c r="C92" s="3" t="s">
        <v>1836</v>
      </c>
      <c r="D92" s="3" t="s">
        <v>1836</v>
      </c>
      <c r="E92" s="3" t="s">
        <v>1835</v>
      </c>
    </row>
    <row r="93" spans="1:5">
      <c r="A93" s="4" t="s">
        <v>2418</v>
      </c>
      <c r="B93" s="10" t="s">
        <v>274</v>
      </c>
      <c r="C93" s="3" t="s">
        <v>1838</v>
      </c>
      <c r="D93" s="3" t="s">
        <v>1838</v>
      </c>
      <c r="E93" s="3" t="s">
        <v>1837</v>
      </c>
    </row>
    <row r="94" spans="1:5">
      <c r="A94" s="4" t="s">
        <v>2418</v>
      </c>
      <c r="B94" s="10" t="s">
        <v>277</v>
      </c>
      <c r="C94" s="3" t="s">
        <v>1840</v>
      </c>
      <c r="D94" s="3" t="s">
        <v>1840</v>
      </c>
      <c r="E94" s="3" t="s">
        <v>1839</v>
      </c>
    </row>
    <row r="95" spans="1:5">
      <c r="A95" s="4" t="s">
        <v>2418</v>
      </c>
      <c r="B95" s="10" t="s">
        <v>280</v>
      </c>
      <c r="C95" s="3" t="s">
        <v>1842</v>
      </c>
      <c r="D95" s="3" t="s">
        <v>1842</v>
      </c>
      <c r="E95" s="3" t="s">
        <v>1841</v>
      </c>
    </row>
    <row r="96" spans="1:5">
      <c r="A96" s="4" t="s">
        <v>2418</v>
      </c>
      <c r="B96" s="10" t="s">
        <v>283</v>
      </c>
      <c r="C96" s="3" t="s">
        <v>1844</v>
      </c>
      <c r="D96" s="3" t="s">
        <v>1844</v>
      </c>
      <c r="E96" s="3" t="s">
        <v>1843</v>
      </c>
    </row>
    <row r="97" spans="1:5">
      <c r="A97" s="4" t="s">
        <v>2418</v>
      </c>
      <c r="B97" s="10" t="s">
        <v>286</v>
      </c>
      <c r="C97" s="3" t="s">
        <v>1846</v>
      </c>
      <c r="D97" s="3" t="s">
        <v>1846</v>
      </c>
      <c r="E97" s="3" t="s">
        <v>1845</v>
      </c>
    </row>
    <row r="98" spans="1:5">
      <c r="A98" s="4" t="s">
        <v>2418</v>
      </c>
      <c r="B98" s="10" t="s">
        <v>289</v>
      </c>
      <c r="C98" s="3" t="s">
        <v>1848</v>
      </c>
      <c r="D98" s="3" t="s">
        <v>1848</v>
      </c>
      <c r="E98" s="3" t="s">
        <v>1847</v>
      </c>
    </row>
    <row r="99" spans="1:5">
      <c r="A99" s="5" t="s">
        <v>2419</v>
      </c>
      <c r="B99" s="11" t="s">
        <v>4</v>
      </c>
      <c r="C99" s="3" t="s">
        <v>1850</v>
      </c>
      <c r="D99" s="3" t="s">
        <v>1850</v>
      </c>
      <c r="E99" s="3" t="s">
        <v>1849</v>
      </c>
    </row>
    <row r="100" spans="1:5">
      <c r="A100" s="6" t="s">
        <v>2419</v>
      </c>
      <c r="B100" s="11" t="s">
        <v>7</v>
      </c>
      <c r="C100" s="3" t="s">
        <v>1852</v>
      </c>
      <c r="D100" s="3" t="s">
        <v>1852</v>
      </c>
      <c r="E100" s="3" t="s">
        <v>1851</v>
      </c>
    </row>
    <row r="101" spans="1:5">
      <c r="A101" s="6" t="s">
        <v>2419</v>
      </c>
      <c r="B101" s="11" t="s">
        <v>10</v>
      </c>
      <c r="C101" s="3" t="s">
        <v>1854</v>
      </c>
      <c r="D101" s="3" t="s">
        <v>1854</v>
      </c>
      <c r="E101" s="3" t="s">
        <v>1853</v>
      </c>
    </row>
    <row r="102" spans="1:5">
      <c r="A102" s="6" t="s">
        <v>2419</v>
      </c>
      <c r="B102" s="11" t="s">
        <v>13</v>
      </c>
      <c r="C102" s="3" t="s">
        <v>1856</v>
      </c>
      <c r="D102" s="3" t="s">
        <v>1856</v>
      </c>
      <c r="E102" s="3" t="s">
        <v>1855</v>
      </c>
    </row>
    <row r="103" spans="1:5">
      <c r="A103" s="6" t="s">
        <v>2419</v>
      </c>
      <c r="B103" s="11" t="s">
        <v>16</v>
      </c>
      <c r="C103" s="3" t="s">
        <v>1858</v>
      </c>
      <c r="D103" s="3" t="s">
        <v>1858</v>
      </c>
      <c r="E103" s="3" t="s">
        <v>1857</v>
      </c>
    </row>
    <row r="104" spans="1:5">
      <c r="A104" s="6" t="s">
        <v>2419</v>
      </c>
      <c r="B104" s="11" t="s">
        <v>19</v>
      </c>
      <c r="C104" s="3" t="s">
        <v>1701</v>
      </c>
      <c r="D104" s="3" t="s">
        <v>1701</v>
      </c>
      <c r="E104" s="3" t="s">
        <v>1702</v>
      </c>
    </row>
    <row r="105" spans="1:5">
      <c r="A105" s="6" t="s">
        <v>2419</v>
      </c>
      <c r="B105" s="11" t="s">
        <v>22</v>
      </c>
      <c r="C105" s="3" t="s">
        <v>1860</v>
      </c>
      <c r="D105" s="3" t="s">
        <v>1860</v>
      </c>
      <c r="E105" s="3" t="s">
        <v>1859</v>
      </c>
    </row>
    <row r="106" spans="1:5">
      <c r="A106" s="6" t="s">
        <v>2419</v>
      </c>
      <c r="B106" s="11" t="s">
        <v>25</v>
      </c>
      <c r="C106" s="3" t="s">
        <v>1862</v>
      </c>
      <c r="D106" s="3" t="s">
        <v>1862</v>
      </c>
      <c r="E106" s="3" t="s">
        <v>1861</v>
      </c>
    </row>
    <row r="107" spans="1:5">
      <c r="A107" s="6" t="s">
        <v>2419</v>
      </c>
      <c r="B107" s="11" t="s">
        <v>28</v>
      </c>
      <c r="C107" s="3" t="s">
        <v>1864</v>
      </c>
      <c r="D107" s="3" t="s">
        <v>1864</v>
      </c>
      <c r="E107" s="3" t="s">
        <v>1863</v>
      </c>
    </row>
    <row r="108" spans="1:5">
      <c r="A108" s="6" t="s">
        <v>2419</v>
      </c>
      <c r="B108" s="11" t="s">
        <v>31</v>
      </c>
      <c r="C108" s="3" t="s">
        <v>1866</v>
      </c>
      <c r="D108" s="3" t="s">
        <v>1866</v>
      </c>
      <c r="E108" s="3" t="s">
        <v>1865</v>
      </c>
    </row>
    <row r="109" spans="1:5">
      <c r="A109" s="6" t="s">
        <v>2419</v>
      </c>
      <c r="B109" s="11" t="s">
        <v>34</v>
      </c>
      <c r="C109" s="3" t="s">
        <v>1868</v>
      </c>
      <c r="D109" s="3" t="s">
        <v>1868</v>
      </c>
      <c r="E109" s="3" t="s">
        <v>1867</v>
      </c>
    </row>
    <row r="110" spans="1:5">
      <c r="A110" s="6" t="s">
        <v>2419</v>
      </c>
      <c r="B110" s="11" t="s">
        <v>37</v>
      </c>
      <c r="C110" s="3" t="s">
        <v>1870</v>
      </c>
      <c r="D110" s="3" t="s">
        <v>1870</v>
      </c>
      <c r="E110" s="3" t="s">
        <v>1869</v>
      </c>
    </row>
    <row r="111" spans="1:5">
      <c r="A111" s="6" t="s">
        <v>2419</v>
      </c>
      <c r="B111" s="11" t="s">
        <v>40</v>
      </c>
      <c r="C111" s="3" t="s">
        <v>1872</v>
      </c>
      <c r="D111" s="3" t="s">
        <v>1872</v>
      </c>
      <c r="E111" s="3" t="s">
        <v>1871</v>
      </c>
    </row>
    <row r="112" spans="1:5">
      <c r="A112" s="6" t="s">
        <v>2419</v>
      </c>
      <c r="B112" s="11" t="s">
        <v>43</v>
      </c>
      <c r="C112" s="3" t="s">
        <v>1874</v>
      </c>
      <c r="D112" s="3" t="s">
        <v>1874</v>
      </c>
      <c r="E112" s="3" t="s">
        <v>1873</v>
      </c>
    </row>
    <row r="113" spans="1:5">
      <c r="A113" s="6" t="s">
        <v>2419</v>
      </c>
      <c r="B113" s="11" t="s">
        <v>46</v>
      </c>
      <c r="C113" s="3" t="s">
        <v>1876</v>
      </c>
      <c r="D113" s="3" t="s">
        <v>1876</v>
      </c>
      <c r="E113" s="3" t="s">
        <v>1875</v>
      </c>
    </row>
    <row r="114" spans="1:5">
      <c r="A114" s="6" t="s">
        <v>2419</v>
      </c>
      <c r="B114" s="11" t="s">
        <v>49</v>
      </c>
      <c r="C114" s="3" t="s">
        <v>1878</v>
      </c>
      <c r="D114" s="3" t="s">
        <v>1878</v>
      </c>
      <c r="E114" s="3" t="s">
        <v>1877</v>
      </c>
    </row>
    <row r="115" spans="1:5">
      <c r="A115" s="6" t="s">
        <v>2419</v>
      </c>
      <c r="B115" s="11" t="s">
        <v>52</v>
      </c>
      <c r="C115" s="3" t="s">
        <v>1880</v>
      </c>
      <c r="D115" s="3" t="s">
        <v>1880</v>
      </c>
      <c r="E115" s="3" t="s">
        <v>1879</v>
      </c>
    </row>
    <row r="116" spans="1:5">
      <c r="A116" s="6" t="s">
        <v>2419</v>
      </c>
      <c r="B116" s="11" t="s">
        <v>55</v>
      </c>
      <c r="C116" s="3" t="s">
        <v>1882</v>
      </c>
      <c r="D116" s="3" t="s">
        <v>1882</v>
      </c>
      <c r="E116" s="3" t="s">
        <v>1881</v>
      </c>
    </row>
    <row r="117" spans="1:5">
      <c r="A117" s="6" t="s">
        <v>2419</v>
      </c>
      <c r="B117" s="11" t="s">
        <v>58</v>
      </c>
      <c r="C117" s="3" t="s">
        <v>1884</v>
      </c>
      <c r="D117" s="3" t="s">
        <v>1884</v>
      </c>
      <c r="E117" s="3" t="s">
        <v>1883</v>
      </c>
    </row>
    <row r="118" spans="1:5">
      <c r="A118" s="6" t="s">
        <v>2419</v>
      </c>
      <c r="B118" s="11" t="s">
        <v>61</v>
      </c>
      <c r="C118" s="3" t="s">
        <v>1886</v>
      </c>
      <c r="D118" s="3" t="s">
        <v>1886</v>
      </c>
      <c r="E118" s="3" t="s">
        <v>1885</v>
      </c>
    </row>
    <row r="119" spans="1:5">
      <c r="A119" s="6" t="s">
        <v>2419</v>
      </c>
      <c r="B119" s="11" t="s">
        <v>64</v>
      </c>
      <c r="C119" s="3" t="s">
        <v>1888</v>
      </c>
      <c r="D119" s="3" t="s">
        <v>1888</v>
      </c>
      <c r="E119" s="3" t="s">
        <v>1887</v>
      </c>
    </row>
    <row r="120" spans="1:5">
      <c r="A120" s="6" t="s">
        <v>2419</v>
      </c>
      <c r="B120" s="11" t="s">
        <v>67</v>
      </c>
      <c r="C120" s="3" t="s">
        <v>1890</v>
      </c>
      <c r="D120" s="3" t="s">
        <v>1890</v>
      </c>
      <c r="E120" s="3" t="s">
        <v>1889</v>
      </c>
    </row>
    <row r="121" spans="1:5">
      <c r="A121" s="6" t="s">
        <v>2419</v>
      </c>
      <c r="B121" s="11" t="s">
        <v>70</v>
      </c>
      <c r="C121" s="3" t="s">
        <v>1892</v>
      </c>
      <c r="D121" s="3" t="s">
        <v>1892</v>
      </c>
      <c r="E121" s="3" t="s">
        <v>1891</v>
      </c>
    </row>
    <row r="122" spans="1:5">
      <c r="A122" s="6" t="s">
        <v>2419</v>
      </c>
      <c r="B122" s="11" t="s">
        <v>73</v>
      </c>
      <c r="C122" s="3" t="s">
        <v>1894</v>
      </c>
      <c r="D122" s="3" t="s">
        <v>1894</v>
      </c>
      <c r="E122" s="3" t="s">
        <v>1893</v>
      </c>
    </row>
    <row r="123" spans="1:5">
      <c r="A123" s="6" t="s">
        <v>2419</v>
      </c>
      <c r="B123" s="11" t="s">
        <v>76</v>
      </c>
      <c r="C123" s="3" t="s">
        <v>1896</v>
      </c>
      <c r="D123" s="3" t="s">
        <v>1896</v>
      </c>
      <c r="E123" s="3" t="s">
        <v>1895</v>
      </c>
    </row>
    <row r="124" spans="1:5">
      <c r="A124" s="6" t="s">
        <v>2419</v>
      </c>
      <c r="B124" s="11" t="s">
        <v>79</v>
      </c>
      <c r="C124" s="3" t="s">
        <v>1898</v>
      </c>
      <c r="D124" s="3" t="s">
        <v>1898</v>
      </c>
      <c r="E124" s="3" t="s">
        <v>1897</v>
      </c>
    </row>
    <row r="125" spans="1:5">
      <c r="A125" s="6" t="s">
        <v>2419</v>
      </c>
      <c r="B125" s="11" t="s">
        <v>82</v>
      </c>
      <c r="C125" s="3" t="s">
        <v>1900</v>
      </c>
      <c r="D125" s="3" t="s">
        <v>1900</v>
      </c>
      <c r="E125" s="3" t="s">
        <v>1899</v>
      </c>
    </row>
    <row r="126" spans="1:5">
      <c r="A126" s="6" t="s">
        <v>2419</v>
      </c>
      <c r="B126" s="11" t="s">
        <v>85</v>
      </c>
      <c r="C126" s="3" t="s">
        <v>1902</v>
      </c>
      <c r="D126" s="3" t="s">
        <v>1902</v>
      </c>
      <c r="E126" s="3" t="s">
        <v>1901</v>
      </c>
    </row>
    <row r="127" spans="1:5">
      <c r="A127" s="6" t="s">
        <v>2419</v>
      </c>
      <c r="B127" s="11" t="s">
        <v>88</v>
      </c>
      <c r="C127" s="3" t="s">
        <v>1904</v>
      </c>
      <c r="D127" s="3" t="s">
        <v>1904</v>
      </c>
      <c r="E127" s="3" t="s">
        <v>1903</v>
      </c>
    </row>
    <row r="128" spans="1:5">
      <c r="A128" s="6" t="s">
        <v>2419</v>
      </c>
      <c r="B128" s="11" t="s">
        <v>91</v>
      </c>
      <c r="C128" s="3" t="s">
        <v>1906</v>
      </c>
      <c r="D128" s="3" t="s">
        <v>1906</v>
      </c>
      <c r="E128" s="3" t="s">
        <v>1905</v>
      </c>
    </row>
    <row r="129" spans="1:5">
      <c r="A129" s="6" t="s">
        <v>2419</v>
      </c>
      <c r="B129" s="11" t="s">
        <v>94</v>
      </c>
      <c r="C129" s="3" t="s">
        <v>1908</v>
      </c>
      <c r="D129" s="3" t="s">
        <v>1908</v>
      </c>
      <c r="E129" s="3" t="s">
        <v>1907</v>
      </c>
    </row>
    <row r="130" spans="1:5">
      <c r="A130" s="6" t="s">
        <v>2419</v>
      </c>
      <c r="B130" s="11" t="s">
        <v>97</v>
      </c>
      <c r="C130" s="3" t="s">
        <v>1910</v>
      </c>
      <c r="D130" s="3" t="s">
        <v>1910</v>
      </c>
      <c r="E130" s="3" t="s">
        <v>1909</v>
      </c>
    </row>
    <row r="131" spans="1:5">
      <c r="A131" s="6" t="s">
        <v>2419</v>
      </c>
      <c r="B131" s="11" t="s">
        <v>100</v>
      </c>
      <c r="C131" s="3" t="s">
        <v>1912</v>
      </c>
      <c r="D131" s="3" t="s">
        <v>1912</v>
      </c>
      <c r="E131" s="3" t="s">
        <v>1911</v>
      </c>
    </row>
    <row r="132" spans="1:5">
      <c r="A132" s="6" t="s">
        <v>2419</v>
      </c>
      <c r="B132" s="11" t="s">
        <v>103</v>
      </c>
      <c r="C132" s="3" t="s">
        <v>1914</v>
      </c>
      <c r="D132" s="3" t="s">
        <v>1914</v>
      </c>
      <c r="E132" s="3" t="s">
        <v>1913</v>
      </c>
    </row>
    <row r="133" spans="1:5">
      <c r="A133" s="6" t="s">
        <v>2419</v>
      </c>
      <c r="B133" s="11" t="s">
        <v>106</v>
      </c>
      <c r="C133" s="3" t="s">
        <v>1916</v>
      </c>
      <c r="D133" s="3" t="s">
        <v>1916</v>
      </c>
      <c r="E133" s="3" t="s">
        <v>1915</v>
      </c>
    </row>
    <row r="134" spans="1:5">
      <c r="A134" s="6" t="s">
        <v>2419</v>
      </c>
      <c r="B134" s="11" t="s">
        <v>109</v>
      </c>
      <c r="C134" s="3" t="s">
        <v>1918</v>
      </c>
      <c r="D134" s="3" t="s">
        <v>1918</v>
      </c>
      <c r="E134" s="3" t="s">
        <v>1917</v>
      </c>
    </row>
    <row r="135" spans="1:5">
      <c r="A135" s="6" t="s">
        <v>2419</v>
      </c>
      <c r="B135" s="11" t="s">
        <v>112</v>
      </c>
      <c r="C135" s="3" t="s">
        <v>1920</v>
      </c>
      <c r="D135" s="3" t="s">
        <v>1920</v>
      </c>
      <c r="E135" s="3" t="s">
        <v>1919</v>
      </c>
    </row>
    <row r="136" spans="1:5">
      <c r="A136" s="6" t="s">
        <v>2419</v>
      </c>
      <c r="B136" s="11" t="s">
        <v>115</v>
      </c>
      <c r="C136" s="3" t="s">
        <v>1922</v>
      </c>
      <c r="D136" s="3" t="s">
        <v>1922</v>
      </c>
      <c r="E136" s="3" t="s">
        <v>1921</v>
      </c>
    </row>
    <row r="137" spans="1:5">
      <c r="A137" s="6" t="s">
        <v>2419</v>
      </c>
      <c r="B137" s="11" t="s">
        <v>118</v>
      </c>
      <c r="C137" s="3" t="s">
        <v>1924</v>
      </c>
      <c r="D137" s="3" t="s">
        <v>1924</v>
      </c>
      <c r="E137" s="3" t="s">
        <v>1923</v>
      </c>
    </row>
    <row r="138" spans="1:5">
      <c r="A138" s="6" t="s">
        <v>2419</v>
      </c>
      <c r="B138" s="11" t="s">
        <v>121</v>
      </c>
      <c r="C138" s="3" t="s">
        <v>1926</v>
      </c>
      <c r="D138" s="3" t="s">
        <v>1926</v>
      </c>
      <c r="E138" s="3" t="s">
        <v>1925</v>
      </c>
    </row>
    <row r="139" spans="1:5">
      <c r="A139" s="6" t="s">
        <v>2419</v>
      </c>
      <c r="B139" s="11" t="s">
        <v>124</v>
      </c>
      <c r="C139" s="3" t="s">
        <v>1928</v>
      </c>
      <c r="D139" s="3" t="s">
        <v>1928</v>
      </c>
      <c r="E139" s="3" t="s">
        <v>1927</v>
      </c>
    </row>
    <row r="140" spans="1:5">
      <c r="A140" s="6" t="s">
        <v>2419</v>
      </c>
      <c r="B140" s="11" t="s">
        <v>127</v>
      </c>
      <c r="C140" s="3" t="s">
        <v>1930</v>
      </c>
      <c r="D140" s="3" t="s">
        <v>1930</v>
      </c>
      <c r="E140" s="3" t="s">
        <v>1929</v>
      </c>
    </row>
    <row r="141" spans="1:5">
      <c r="A141" s="6" t="s">
        <v>2419</v>
      </c>
      <c r="B141" s="11" t="s">
        <v>130</v>
      </c>
      <c r="C141" s="3" t="s">
        <v>1932</v>
      </c>
      <c r="D141" s="3" t="s">
        <v>1932</v>
      </c>
      <c r="E141" s="3" t="s">
        <v>1931</v>
      </c>
    </row>
    <row r="142" spans="1:5">
      <c r="A142" s="6" t="s">
        <v>2419</v>
      </c>
      <c r="B142" s="11" t="s">
        <v>133</v>
      </c>
      <c r="C142" s="3" t="s">
        <v>1934</v>
      </c>
      <c r="D142" s="3" t="s">
        <v>1934</v>
      </c>
      <c r="E142" s="3" t="s">
        <v>1933</v>
      </c>
    </row>
    <row r="143" spans="1:5">
      <c r="A143" s="6" t="s">
        <v>2419</v>
      </c>
      <c r="B143" s="11" t="s">
        <v>136</v>
      </c>
      <c r="C143" s="3" t="s">
        <v>1936</v>
      </c>
      <c r="D143" s="3" t="s">
        <v>1936</v>
      </c>
      <c r="E143" s="3" t="s">
        <v>1935</v>
      </c>
    </row>
    <row r="144" spans="1:5">
      <c r="A144" s="6" t="s">
        <v>2419</v>
      </c>
      <c r="B144" s="11" t="s">
        <v>139</v>
      </c>
      <c r="C144" s="3" t="s">
        <v>1938</v>
      </c>
      <c r="D144" s="3" t="s">
        <v>1938</v>
      </c>
      <c r="E144" s="3" t="s">
        <v>1937</v>
      </c>
    </row>
    <row r="145" spans="1:5">
      <c r="A145" s="6" t="s">
        <v>2419</v>
      </c>
      <c r="B145" s="11" t="s">
        <v>142</v>
      </c>
      <c r="C145" s="3" t="s">
        <v>1940</v>
      </c>
      <c r="D145" s="3" t="s">
        <v>1940</v>
      </c>
      <c r="E145" s="3" t="s">
        <v>1939</v>
      </c>
    </row>
    <row r="146" spans="1:5">
      <c r="A146" s="6" t="s">
        <v>2419</v>
      </c>
      <c r="B146" s="11" t="s">
        <v>145</v>
      </c>
      <c r="C146" s="3" t="s">
        <v>1942</v>
      </c>
      <c r="D146" s="3" t="s">
        <v>1942</v>
      </c>
      <c r="E146" s="3" t="s">
        <v>1941</v>
      </c>
    </row>
    <row r="147" spans="1:5">
      <c r="A147" s="6" t="s">
        <v>2419</v>
      </c>
      <c r="B147" s="11" t="s">
        <v>148</v>
      </c>
      <c r="C147" s="3" t="s">
        <v>1944</v>
      </c>
      <c r="D147" s="3" t="s">
        <v>1944</v>
      </c>
      <c r="E147" s="3" t="s">
        <v>1943</v>
      </c>
    </row>
    <row r="148" spans="1:5">
      <c r="A148" s="6" t="s">
        <v>2419</v>
      </c>
      <c r="B148" s="11" t="s">
        <v>151</v>
      </c>
      <c r="C148" s="3" t="s">
        <v>1946</v>
      </c>
      <c r="D148" s="3" t="s">
        <v>1946</v>
      </c>
      <c r="E148" s="3" t="s">
        <v>1945</v>
      </c>
    </row>
    <row r="149" spans="1:5">
      <c r="A149" s="6" t="s">
        <v>2419</v>
      </c>
      <c r="B149" s="11" t="s">
        <v>154</v>
      </c>
      <c r="C149" s="3" t="s">
        <v>1948</v>
      </c>
      <c r="D149" s="3" t="s">
        <v>1948</v>
      </c>
      <c r="E149" s="3" t="s">
        <v>1947</v>
      </c>
    </row>
    <row r="150" spans="1:5">
      <c r="A150" s="6" t="s">
        <v>2419</v>
      </c>
      <c r="B150" s="11" t="s">
        <v>157</v>
      </c>
      <c r="C150" s="3" t="s">
        <v>1950</v>
      </c>
      <c r="D150" s="3" t="s">
        <v>1950</v>
      </c>
      <c r="E150" s="3" t="s">
        <v>1949</v>
      </c>
    </row>
    <row r="151" spans="1:5">
      <c r="A151" s="6" t="s">
        <v>2419</v>
      </c>
      <c r="B151" s="11" t="s">
        <v>160</v>
      </c>
      <c r="C151" s="3" t="s">
        <v>1952</v>
      </c>
      <c r="D151" s="3" t="s">
        <v>1952</v>
      </c>
      <c r="E151" s="3" t="s">
        <v>1951</v>
      </c>
    </row>
    <row r="152" spans="1:5">
      <c r="A152" s="6" t="s">
        <v>2419</v>
      </c>
      <c r="B152" s="11" t="s">
        <v>163</v>
      </c>
      <c r="C152" s="3" t="s">
        <v>1954</v>
      </c>
      <c r="D152" s="3" t="s">
        <v>1954</v>
      </c>
      <c r="E152" s="3" t="s">
        <v>1953</v>
      </c>
    </row>
    <row r="153" spans="1:5">
      <c r="A153" s="6" t="s">
        <v>2419</v>
      </c>
      <c r="B153" s="11" t="s">
        <v>166</v>
      </c>
      <c r="C153" s="3" t="s">
        <v>1956</v>
      </c>
      <c r="D153" s="3" t="s">
        <v>1956</v>
      </c>
      <c r="E153" s="3" t="s">
        <v>1955</v>
      </c>
    </row>
    <row r="154" spans="1:5">
      <c r="A154" s="6" t="s">
        <v>2419</v>
      </c>
      <c r="B154" s="11" t="s">
        <v>169</v>
      </c>
      <c r="C154" s="3" t="s">
        <v>1827</v>
      </c>
      <c r="D154" s="3" t="s">
        <v>1827</v>
      </c>
      <c r="E154" s="3" t="s">
        <v>1828</v>
      </c>
    </row>
    <row r="155" spans="1:5">
      <c r="A155" s="6" t="s">
        <v>2419</v>
      </c>
      <c r="B155" s="11" t="s">
        <v>172</v>
      </c>
      <c r="C155" s="3" t="s">
        <v>1958</v>
      </c>
      <c r="D155" s="3" t="s">
        <v>1958</v>
      </c>
      <c r="E155" s="3" t="s">
        <v>1957</v>
      </c>
    </row>
    <row r="156" spans="1:5">
      <c r="A156" s="6" t="s">
        <v>2419</v>
      </c>
      <c r="B156" s="11" t="s">
        <v>175</v>
      </c>
      <c r="C156" s="3" t="s">
        <v>1960</v>
      </c>
      <c r="D156" s="3" t="s">
        <v>1960</v>
      </c>
      <c r="E156" s="3" t="s">
        <v>1959</v>
      </c>
    </row>
    <row r="157" spans="1:5">
      <c r="A157" s="6" t="s">
        <v>2419</v>
      </c>
      <c r="B157" s="11" t="s">
        <v>178</v>
      </c>
      <c r="C157" s="3" t="s">
        <v>1962</v>
      </c>
      <c r="D157" s="3" t="s">
        <v>1962</v>
      </c>
      <c r="E157" s="3" t="s">
        <v>1961</v>
      </c>
    </row>
    <row r="158" spans="1:5">
      <c r="A158" s="6" t="s">
        <v>2419</v>
      </c>
      <c r="B158" s="11" t="s">
        <v>181</v>
      </c>
      <c r="C158" s="3" t="s">
        <v>1964</v>
      </c>
      <c r="D158" s="3" t="s">
        <v>1964</v>
      </c>
      <c r="E158" s="3" t="s">
        <v>1963</v>
      </c>
    </row>
    <row r="159" spans="1:5">
      <c r="A159" s="6" t="s">
        <v>2419</v>
      </c>
      <c r="B159" s="11" t="s">
        <v>184</v>
      </c>
      <c r="C159" s="3" t="s">
        <v>1966</v>
      </c>
      <c r="D159" s="3" t="s">
        <v>1966</v>
      </c>
      <c r="E159" s="3" t="s">
        <v>1965</v>
      </c>
    </row>
    <row r="160" spans="1:5">
      <c r="A160" s="6" t="s">
        <v>2419</v>
      </c>
      <c r="B160" s="11" t="s">
        <v>187</v>
      </c>
      <c r="C160" s="3" t="s">
        <v>1968</v>
      </c>
      <c r="D160" s="3" t="s">
        <v>1968</v>
      </c>
      <c r="E160" s="3" t="s">
        <v>1967</v>
      </c>
    </row>
    <row r="161" spans="1:5">
      <c r="A161" s="6" t="s">
        <v>2419</v>
      </c>
      <c r="B161" s="11" t="s">
        <v>190</v>
      </c>
      <c r="C161" s="3" t="s">
        <v>1970</v>
      </c>
      <c r="D161" s="3" t="s">
        <v>1970</v>
      </c>
      <c r="E161" s="3" t="s">
        <v>1969</v>
      </c>
    </row>
    <row r="162" spans="1:5">
      <c r="A162" s="6" t="s">
        <v>2419</v>
      </c>
      <c r="B162" s="11" t="s">
        <v>193</v>
      </c>
      <c r="C162" s="3" t="s">
        <v>1972</v>
      </c>
      <c r="D162" s="3" t="s">
        <v>1972</v>
      </c>
      <c r="E162" s="3" t="s">
        <v>1971</v>
      </c>
    </row>
    <row r="163" spans="1:5">
      <c r="A163" s="6" t="s">
        <v>2419</v>
      </c>
      <c r="B163" s="11" t="s">
        <v>196</v>
      </c>
      <c r="C163" s="3" t="s">
        <v>1974</v>
      </c>
      <c r="D163" s="3" t="s">
        <v>1974</v>
      </c>
      <c r="E163" s="3" t="s">
        <v>1973</v>
      </c>
    </row>
    <row r="164" spans="1:5">
      <c r="A164" s="6" t="s">
        <v>2419</v>
      </c>
      <c r="B164" s="11" t="s">
        <v>199</v>
      </c>
      <c r="C164" s="3" t="s">
        <v>1976</v>
      </c>
      <c r="D164" s="3" t="s">
        <v>1976</v>
      </c>
      <c r="E164" s="3" t="s">
        <v>1975</v>
      </c>
    </row>
    <row r="165" spans="1:5">
      <c r="A165" s="6" t="s">
        <v>2419</v>
      </c>
      <c r="B165" s="11" t="s">
        <v>202</v>
      </c>
      <c r="C165" s="3" t="s">
        <v>1978</v>
      </c>
      <c r="D165" s="3" t="s">
        <v>1978</v>
      </c>
      <c r="E165" s="3" t="s">
        <v>1977</v>
      </c>
    </row>
    <row r="166" spans="1:5">
      <c r="A166" s="6" t="s">
        <v>2419</v>
      </c>
      <c r="B166" s="11" t="s">
        <v>205</v>
      </c>
      <c r="C166" s="3" t="s">
        <v>1980</v>
      </c>
      <c r="D166" s="3" t="s">
        <v>1980</v>
      </c>
      <c r="E166" s="3" t="s">
        <v>1979</v>
      </c>
    </row>
    <row r="167" spans="1:5">
      <c r="A167" s="6" t="s">
        <v>2419</v>
      </c>
      <c r="B167" s="11" t="s">
        <v>208</v>
      </c>
      <c r="C167" s="3" t="s">
        <v>1982</v>
      </c>
      <c r="D167" s="3" t="s">
        <v>1982</v>
      </c>
      <c r="E167" s="3" t="s">
        <v>1981</v>
      </c>
    </row>
    <row r="168" spans="1:5">
      <c r="A168" s="6" t="s">
        <v>2419</v>
      </c>
      <c r="B168" s="11" t="s">
        <v>211</v>
      </c>
      <c r="C168" s="3" t="s">
        <v>1984</v>
      </c>
      <c r="D168" s="3" t="s">
        <v>1984</v>
      </c>
      <c r="E168" s="3" t="s">
        <v>1983</v>
      </c>
    </row>
    <row r="169" spans="1:5">
      <c r="A169" s="6" t="s">
        <v>2419</v>
      </c>
      <c r="B169" s="11" t="s">
        <v>214</v>
      </c>
      <c r="C169" s="3" t="s">
        <v>1986</v>
      </c>
      <c r="D169" s="3" t="s">
        <v>1986</v>
      </c>
      <c r="E169" s="3" t="s">
        <v>1985</v>
      </c>
    </row>
    <row r="170" spans="1:5">
      <c r="A170" s="6" t="s">
        <v>2419</v>
      </c>
      <c r="B170" s="11" t="s">
        <v>217</v>
      </c>
      <c r="C170" s="3" t="s">
        <v>1988</v>
      </c>
      <c r="D170" s="3" t="s">
        <v>1988</v>
      </c>
      <c r="E170" s="3" t="s">
        <v>1987</v>
      </c>
    </row>
    <row r="171" spans="1:5">
      <c r="A171" s="6" t="s">
        <v>2419</v>
      </c>
      <c r="B171" s="11" t="s">
        <v>220</v>
      </c>
      <c r="C171" s="3" t="s">
        <v>1990</v>
      </c>
      <c r="D171" s="3" t="s">
        <v>1990</v>
      </c>
      <c r="E171" s="3" t="s">
        <v>1989</v>
      </c>
    </row>
    <row r="172" spans="1:5">
      <c r="A172" s="6" t="s">
        <v>2419</v>
      </c>
      <c r="B172" s="11" t="s">
        <v>223</v>
      </c>
      <c r="C172" s="3" t="s">
        <v>1992</v>
      </c>
      <c r="D172" s="3" t="s">
        <v>1992</v>
      </c>
      <c r="E172" s="3" t="s">
        <v>1991</v>
      </c>
    </row>
    <row r="173" spans="1:5">
      <c r="A173" s="6" t="s">
        <v>2419</v>
      </c>
      <c r="B173" s="11" t="s">
        <v>226</v>
      </c>
      <c r="C173" s="3" t="s">
        <v>1994</v>
      </c>
      <c r="D173" s="3" t="s">
        <v>1994</v>
      </c>
      <c r="E173" s="3" t="s">
        <v>1993</v>
      </c>
    </row>
    <row r="174" spans="1:5">
      <c r="A174" s="6" t="s">
        <v>2419</v>
      </c>
      <c r="B174" s="11" t="s">
        <v>229</v>
      </c>
      <c r="C174" s="3" t="s">
        <v>1996</v>
      </c>
      <c r="D174" s="3" t="s">
        <v>1996</v>
      </c>
      <c r="E174" s="3" t="s">
        <v>1995</v>
      </c>
    </row>
    <row r="175" spans="1:5">
      <c r="A175" s="6" t="s">
        <v>2419</v>
      </c>
      <c r="B175" s="11" t="s">
        <v>232</v>
      </c>
      <c r="C175" s="3" t="s">
        <v>1998</v>
      </c>
      <c r="D175" s="3" t="s">
        <v>1998</v>
      </c>
      <c r="E175" s="3" t="s">
        <v>1997</v>
      </c>
    </row>
    <row r="176" spans="1:5">
      <c r="A176" s="6" t="s">
        <v>2419</v>
      </c>
      <c r="B176" s="11" t="s">
        <v>235</v>
      </c>
      <c r="C176" s="3" t="s">
        <v>2000</v>
      </c>
      <c r="D176" s="3" t="s">
        <v>2000</v>
      </c>
      <c r="E176" s="3" t="s">
        <v>1999</v>
      </c>
    </row>
    <row r="177" spans="1:5">
      <c r="A177" s="6" t="s">
        <v>2419</v>
      </c>
      <c r="B177" s="11" t="s">
        <v>238</v>
      </c>
      <c r="C177" s="3" t="s">
        <v>2002</v>
      </c>
      <c r="D177" s="3" t="s">
        <v>2002</v>
      </c>
      <c r="E177" s="3" t="s">
        <v>2001</v>
      </c>
    </row>
    <row r="178" spans="1:5">
      <c r="A178" s="6" t="s">
        <v>2419</v>
      </c>
      <c r="B178" s="11" t="s">
        <v>241</v>
      </c>
      <c r="C178" s="3" t="s">
        <v>2004</v>
      </c>
      <c r="D178" s="3" t="s">
        <v>2004</v>
      </c>
      <c r="E178" s="3" t="s">
        <v>2003</v>
      </c>
    </row>
    <row r="179" spans="1:5">
      <c r="A179" s="6" t="s">
        <v>2419</v>
      </c>
      <c r="B179" s="11" t="s">
        <v>244</v>
      </c>
      <c r="C179" s="3" t="s">
        <v>2006</v>
      </c>
      <c r="D179" s="3" t="s">
        <v>2006</v>
      </c>
      <c r="E179" s="3" t="s">
        <v>2005</v>
      </c>
    </row>
    <row r="180" spans="1:5">
      <c r="A180" s="6" t="s">
        <v>2419</v>
      </c>
      <c r="B180" s="11" t="s">
        <v>247</v>
      </c>
      <c r="C180" s="3" t="s">
        <v>2008</v>
      </c>
      <c r="D180" s="3" t="s">
        <v>2008</v>
      </c>
      <c r="E180" s="3" t="s">
        <v>2007</v>
      </c>
    </row>
    <row r="181" spans="1:5">
      <c r="A181" s="6" t="s">
        <v>2419</v>
      </c>
      <c r="B181" s="11" t="s">
        <v>250</v>
      </c>
      <c r="C181" s="3" t="s">
        <v>2010</v>
      </c>
      <c r="D181" s="3" t="s">
        <v>2010</v>
      </c>
      <c r="E181" s="3" t="s">
        <v>2009</v>
      </c>
    </row>
    <row r="182" spans="1:5">
      <c r="A182" s="6" t="s">
        <v>2419</v>
      </c>
      <c r="B182" s="11" t="s">
        <v>253</v>
      </c>
      <c r="C182" s="3" t="s">
        <v>2012</v>
      </c>
      <c r="D182" s="3" t="s">
        <v>2012</v>
      </c>
      <c r="E182" s="3" t="s">
        <v>2011</v>
      </c>
    </row>
    <row r="183" spans="1:5">
      <c r="A183" s="6" t="s">
        <v>2419</v>
      </c>
      <c r="B183" s="11" t="s">
        <v>256</v>
      </c>
      <c r="C183" s="3" t="s">
        <v>2014</v>
      </c>
      <c r="D183" s="3" t="s">
        <v>2014</v>
      </c>
      <c r="E183" s="3" t="s">
        <v>2013</v>
      </c>
    </row>
    <row r="184" spans="1:5">
      <c r="A184" s="6" t="s">
        <v>2419</v>
      </c>
      <c r="B184" s="11" t="s">
        <v>259</v>
      </c>
      <c r="C184" s="3" t="s">
        <v>2016</v>
      </c>
      <c r="D184" s="3" t="s">
        <v>2016</v>
      </c>
      <c r="E184" s="3" t="s">
        <v>2015</v>
      </c>
    </row>
    <row r="185" spans="1:5">
      <c r="A185" s="6" t="s">
        <v>2419</v>
      </c>
      <c r="B185" s="11" t="s">
        <v>262</v>
      </c>
      <c r="C185" s="3" t="s">
        <v>2018</v>
      </c>
      <c r="D185" s="3" t="s">
        <v>2018</v>
      </c>
      <c r="E185" s="3" t="s">
        <v>2017</v>
      </c>
    </row>
    <row r="186" spans="1:5">
      <c r="A186" s="6" t="s">
        <v>2419</v>
      </c>
      <c r="B186" s="11" t="s">
        <v>265</v>
      </c>
      <c r="C186" s="3" t="s">
        <v>2020</v>
      </c>
      <c r="D186" s="3" t="s">
        <v>2020</v>
      </c>
      <c r="E186" s="3" t="s">
        <v>2019</v>
      </c>
    </row>
    <row r="187" spans="1:5">
      <c r="A187" s="6" t="s">
        <v>2419</v>
      </c>
      <c r="B187" s="11" t="s">
        <v>268</v>
      </c>
      <c r="C187" s="3" t="s">
        <v>2022</v>
      </c>
      <c r="D187" s="3" t="s">
        <v>2022</v>
      </c>
      <c r="E187" s="3" t="s">
        <v>2021</v>
      </c>
    </row>
    <row r="188" spans="1:5">
      <c r="A188" s="6" t="s">
        <v>2419</v>
      </c>
      <c r="B188" s="11" t="s">
        <v>271</v>
      </c>
      <c r="C188" s="3" t="s">
        <v>2024</v>
      </c>
      <c r="D188" s="3" t="s">
        <v>2024</v>
      </c>
      <c r="E188" s="3" t="s">
        <v>2023</v>
      </c>
    </row>
    <row r="189" spans="1:5">
      <c r="A189" s="6" t="s">
        <v>2419</v>
      </c>
      <c r="B189" s="11" t="s">
        <v>274</v>
      </c>
      <c r="C189" s="3" t="s">
        <v>2026</v>
      </c>
      <c r="D189" s="3" t="s">
        <v>2026</v>
      </c>
      <c r="E189" s="3" t="s">
        <v>2025</v>
      </c>
    </row>
    <row r="190" spans="1:5">
      <c r="A190" s="6" t="s">
        <v>2419</v>
      </c>
      <c r="B190" s="11" t="s">
        <v>277</v>
      </c>
      <c r="C190" s="3" t="s">
        <v>2028</v>
      </c>
      <c r="D190" s="3" t="s">
        <v>2028</v>
      </c>
      <c r="E190" s="3" t="s">
        <v>2027</v>
      </c>
    </row>
    <row r="191" spans="1:5">
      <c r="A191" s="6" t="s">
        <v>2419</v>
      </c>
      <c r="B191" s="11" t="s">
        <v>280</v>
      </c>
      <c r="C191" s="3" t="s">
        <v>2030</v>
      </c>
      <c r="D191" s="3" t="s">
        <v>2030</v>
      </c>
      <c r="E191" s="3" t="s">
        <v>2029</v>
      </c>
    </row>
    <row r="192" spans="1:5">
      <c r="A192" s="6" t="s">
        <v>2419</v>
      </c>
      <c r="B192" s="11" t="s">
        <v>283</v>
      </c>
      <c r="C192" s="3" t="s">
        <v>2032</v>
      </c>
      <c r="D192" s="3" t="s">
        <v>2032</v>
      </c>
      <c r="E192" s="3" t="s">
        <v>2031</v>
      </c>
    </row>
    <row r="193" spans="1:5">
      <c r="A193" s="6" t="s">
        <v>2419</v>
      </c>
      <c r="B193" s="11" t="s">
        <v>286</v>
      </c>
      <c r="C193" s="3" t="s">
        <v>2034</v>
      </c>
      <c r="D193" s="3" t="s">
        <v>2034</v>
      </c>
      <c r="E193" s="3" t="s">
        <v>2033</v>
      </c>
    </row>
    <row r="194" spans="1:5">
      <c r="A194" s="7" t="s">
        <v>2419</v>
      </c>
      <c r="B194" s="11" t="s">
        <v>289</v>
      </c>
      <c r="C194" s="3" t="s">
        <v>2036</v>
      </c>
      <c r="D194" s="3" t="s">
        <v>2036</v>
      </c>
      <c r="E194" s="3" t="s">
        <v>2035</v>
      </c>
    </row>
    <row r="195" spans="1:5">
      <c r="A195" s="8" t="s">
        <v>2420</v>
      </c>
      <c r="B195" s="17" t="s">
        <v>4</v>
      </c>
      <c r="C195" s="3" t="s">
        <v>2038</v>
      </c>
      <c r="D195" s="3" t="s">
        <v>2038</v>
      </c>
      <c r="E195" s="3" t="s">
        <v>2037</v>
      </c>
    </row>
    <row r="196" spans="1:5">
      <c r="A196" s="8" t="s">
        <v>2420</v>
      </c>
      <c r="B196" s="17" t="s">
        <v>7</v>
      </c>
      <c r="C196" s="3" t="s">
        <v>2040</v>
      </c>
      <c r="D196" s="3" t="s">
        <v>2040</v>
      </c>
      <c r="E196" s="3" t="s">
        <v>2039</v>
      </c>
    </row>
    <row r="197" spans="1:5">
      <c r="A197" s="8" t="s">
        <v>2420</v>
      </c>
      <c r="B197" s="17" t="s">
        <v>10</v>
      </c>
      <c r="C197" s="3" t="s">
        <v>2042</v>
      </c>
      <c r="D197" s="3" t="s">
        <v>2042</v>
      </c>
      <c r="E197" s="3" t="s">
        <v>2041</v>
      </c>
    </row>
    <row r="198" spans="1:5">
      <c r="A198" s="8" t="s">
        <v>2420</v>
      </c>
      <c r="B198" s="17" t="s">
        <v>13</v>
      </c>
      <c r="C198" s="3" t="s">
        <v>2044</v>
      </c>
      <c r="D198" s="3" t="s">
        <v>2044</v>
      </c>
      <c r="E198" s="3" t="s">
        <v>2043</v>
      </c>
    </row>
    <row r="199" spans="1:5">
      <c r="A199" s="8" t="s">
        <v>2420</v>
      </c>
      <c r="B199" s="17" t="s">
        <v>16</v>
      </c>
      <c r="C199" s="3" t="s">
        <v>2046</v>
      </c>
      <c r="D199" s="3" t="s">
        <v>2046</v>
      </c>
      <c r="E199" s="3" t="s">
        <v>2045</v>
      </c>
    </row>
    <row r="200" spans="1:5">
      <c r="A200" s="8" t="s">
        <v>2420</v>
      </c>
      <c r="B200" s="17" t="s">
        <v>19</v>
      </c>
      <c r="C200" s="3" t="s">
        <v>2048</v>
      </c>
      <c r="D200" s="3" t="s">
        <v>2048</v>
      </c>
      <c r="E200" s="3" t="s">
        <v>2047</v>
      </c>
    </row>
    <row r="201" spans="1:5">
      <c r="A201" s="8" t="s">
        <v>2420</v>
      </c>
      <c r="B201" s="17" t="s">
        <v>22</v>
      </c>
      <c r="C201" s="3" t="s">
        <v>2050</v>
      </c>
      <c r="D201" s="3" t="s">
        <v>2050</v>
      </c>
      <c r="E201" s="3" t="s">
        <v>2049</v>
      </c>
    </row>
    <row r="202" spans="1:5">
      <c r="A202" s="8" t="s">
        <v>2420</v>
      </c>
      <c r="B202" s="17" t="s">
        <v>25</v>
      </c>
      <c r="C202" s="3" t="s">
        <v>2052</v>
      </c>
      <c r="D202" s="3" t="s">
        <v>2052</v>
      </c>
      <c r="E202" s="3" t="s">
        <v>2051</v>
      </c>
    </row>
    <row r="203" spans="1:5">
      <c r="A203" s="8" t="s">
        <v>2420</v>
      </c>
      <c r="B203" s="17" t="s">
        <v>28</v>
      </c>
      <c r="C203" s="3" t="s">
        <v>2054</v>
      </c>
      <c r="D203" s="3" t="s">
        <v>2054</v>
      </c>
      <c r="E203" s="3" t="s">
        <v>2053</v>
      </c>
    </row>
    <row r="204" spans="1:5">
      <c r="A204" s="8" t="s">
        <v>2420</v>
      </c>
      <c r="B204" s="17" t="s">
        <v>31</v>
      </c>
      <c r="C204" s="3" t="s">
        <v>2056</v>
      </c>
      <c r="D204" s="3" t="s">
        <v>2056</v>
      </c>
      <c r="E204" s="3" t="s">
        <v>2055</v>
      </c>
    </row>
    <row r="205" spans="1:5">
      <c r="A205" s="8" t="s">
        <v>2420</v>
      </c>
      <c r="B205" s="17" t="s">
        <v>34</v>
      </c>
      <c r="C205" s="3" t="s">
        <v>2058</v>
      </c>
      <c r="D205" s="3" t="s">
        <v>2058</v>
      </c>
      <c r="E205" s="3" t="s">
        <v>2057</v>
      </c>
    </row>
    <row r="206" spans="1:5">
      <c r="A206" s="8" t="s">
        <v>2420</v>
      </c>
      <c r="B206" s="17" t="s">
        <v>37</v>
      </c>
      <c r="C206" s="3" t="s">
        <v>2060</v>
      </c>
      <c r="D206" s="3" t="s">
        <v>2060</v>
      </c>
      <c r="E206" s="3" t="s">
        <v>2059</v>
      </c>
    </row>
    <row r="207" spans="1:5">
      <c r="A207" s="8" t="s">
        <v>2420</v>
      </c>
      <c r="B207" s="17" t="s">
        <v>40</v>
      </c>
      <c r="C207" s="3" t="s">
        <v>2062</v>
      </c>
      <c r="D207" s="3" t="s">
        <v>2062</v>
      </c>
      <c r="E207" s="3" t="s">
        <v>2061</v>
      </c>
    </row>
    <row r="208" spans="1:5">
      <c r="A208" s="8" t="s">
        <v>2420</v>
      </c>
      <c r="B208" s="17" t="s">
        <v>43</v>
      </c>
      <c r="C208" s="3" t="s">
        <v>2064</v>
      </c>
      <c r="D208" s="3" t="s">
        <v>2064</v>
      </c>
      <c r="E208" s="3" t="s">
        <v>2063</v>
      </c>
    </row>
    <row r="209" spans="1:5">
      <c r="A209" s="8" t="s">
        <v>2420</v>
      </c>
      <c r="B209" s="17" t="s">
        <v>46</v>
      </c>
      <c r="C209" s="3" t="s">
        <v>2066</v>
      </c>
      <c r="D209" s="3" t="s">
        <v>2066</v>
      </c>
      <c r="E209" s="3" t="s">
        <v>2065</v>
      </c>
    </row>
    <row r="210" spans="1:5">
      <c r="A210" s="8" t="s">
        <v>2420</v>
      </c>
      <c r="B210" s="17" t="s">
        <v>49</v>
      </c>
      <c r="C210" s="3" t="s">
        <v>2068</v>
      </c>
      <c r="D210" s="3" t="s">
        <v>2068</v>
      </c>
      <c r="E210" s="3" t="s">
        <v>2067</v>
      </c>
    </row>
    <row r="211" spans="1:5">
      <c r="A211" s="8" t="s">
        <v>2420</v>
      </c>
      <c r="B211" s="17" t="s">
        <v>52</v>
      </c>
      <c r="C211" s="3" t="s">
        <v>2070</v>
      </c>
      <c r="D211" s="3" t="s">
        <v>2070</v>
      </c>
      <c r="E211" s="3" t="s">
        <v>2069</v>
      </c>
    </row>
    <row r="212" spans="1:5">
      <c r="A212" s="8" t="s">
        <v>2420</v>
      </c>
      <c r="B212" s="17" t="s">
        <v>55</v>
      </c>
      <c r="C212" s="3" t="s">
        <v>2072</v>
      </c>
      <c r="D212" s="3" t="s">
        <v>2072</v>
      </c>
      <c r="E212" s="3" t="s">
        <v>2071</v>
      </c>
    </row>
    <row r="213" spans="1:5">
      <c r="A213" s="8" t="s">
        <v>2420</v>
      </c>
      <c r="B213" s="17" t="s">
        <v>58</v>
      </c>
      <c r="C213" s="3" t="s">
        <v>2074</v>
      </c>
      <c r="D213" s="3" t="s">
        <v>2074</v>
      </c>
      <c r="E213" s="3" t="s">
        <v>2073</v>
      </c>
    </row>
    <row r="214" spans="1:5">
      <c r="A214" s="8" t="s">
        <v>2420</v>
      </c>
      <c r="B214" s="17" t="s">
        <v>61</v>
      </c>
      <c r="C214" s="3" t="s">
        <v>2076</v>
      </c>
      <c r="D214" s="3" t="s">
        <v>2076</v>
      </c>
      <c r="E214" s="3" t="s">
        <v>2075</v>
      </c>
    </row>
    <row r="215" spans="1:5">
      <c r="A215" s="8" t="s">
        <v>2420</v>
      </c>
      <c r="B215" s="17" t="s">
        <v>64</v>
      </c>
      <c r="C215" s="3" t="s">
        <v>2078</v>
      </c>
      <c r="D215" s="3" t="s">
        <v>2078</v>
      </c>
      <c r="E215" s="3" t="s">
        <v>2077</v>
      </c>
    </row>
    <row r="216" spans="1:5">
      <c r="A216" s="8" t="s">
        <v>2420</v>
      </c>
      <c r="B216" s="17" t="s">
        <v>67</v>
      </c>
      <c r="C216" s="3" t="s">
        <v>2080</v>
      </c>
      <c r="D216" s="3" t="s">
        <v>2080</v>
      </c>
      <c r="E216" s="3" t="s">
        <v>2079</v>
      </c>
    </row>
    <row r="217" spans="1:5">
      <c r="A217" s="8" t="s">
        <v>2420</v>
      </c>
      <c r="B217" s="17" t="s">
        <v>70</v>
      </c>
      <c r="C217" s="3" t="s">
        <v>2082</v>
      </c>
      <c r="D217" s="3" t="s">
        <v>2082</v>
      </c>
      <c r="E217" s="3" t="s">
        <v>2081</v>
      </c>
    </row>
    <row r="218" spans="1:5">
      <c r="A218" s="8" t="s">
        <v>2420</v>
      </c>
      <c r="B218" s="17" t="s">
        <v>73</v>
      </c>
      <c r="C218" s="3" t="s">
        <v>2084</v>
      </c>
      <c r="D218" s="3" t="s">
        <v>2084</v>
      </c>
      <c r="E218" s="3" t="s">
        <v>2083</v>
      </c>
    </row>
    <row r="219" spans="1:5">
      <c r="A219" s="8" t="s">
        <v>2420</v>
      </c>
      <c r="B219" s="17" t="s">
        <v>76</v>
      </c>
      <c r="C219" s="3" t="s">
        <v>2086</v>
      </c>
      <c r="D219" s="3" t="s">
        <v>2086</v>
      </c>
      <c r="E219" s="3" t="s">
        <v>2085</v>
      </c>
    </row>
    <row r="220" spans="1:5">
      <c r="A220" s="8" t="s">
        <v>2420</v>
      </c>
      <c r="B220" s="17" t="s">
        <v>79</v>
      </c>
      <c r="C220" s="3" t="s">
        <v>2088</v>
      </c>
      <c r="D220" s="3" t="s">
        <v>2088</v>
      </c>
      <c r="E220" s="3" t="s">
        <v>2087</v>
      </c>
    </row>
    <row r="221" spans="1:5">
      <c r="A221" s="8" t="s">
        <v>2420</v>
      </c>
      <c r="B221" s="17" t="s">
        <v>82</v>
      </c>
      <c r="C221" s="3" t="s">
        <v>2090</v>
      </c>
      <c r="D221" s="3" t="s">
        <v>2090</v>
      </c>
      <c r="E221" s="3" t="s">
        <v>2089</v>
      </c>
    </row>
    <row r="222" spans="1:5">
      <c r="A222" s="8" t="s">
        <v>2420</v>
      </c>
      <c r="B222" s="17" t="s">
        <v>85</v>
      </c>
      <c r="C222" s="3" t="s">
        <v>2092</v>
      </c>
      <c r="D222" s="3" t="s">
        <v>2092</v>
      </c>
      <c r="E222" s="3" t="s">
        <v>2091</v>
      </c>
    </row>
    <row r="223" spans="1:5">
      <c r="A223" s="8" t="s">
        <v>2420</v>
      </c>
      <c r="B223" s="17" t="s">
        <v>88</v>
      </c>
      <c r="C223" s="3" t="s">
        <v>2094</v>
      </c>
      <c r="D223" s="3" t="s">
        <v>2094</v>
      </c>
      <c r="E223" s="3" t="s">
        <v>2093</v>
      </c>
    </row>
    <row r="224" spans="1:5">
      <c r="A224" s="8" t="s">
        <v>2420</v>
      </c>
      <c r="B224" s="17" t="s">
        <v>91</v>
      </c>
      <c r="C224" s="3" t="s">
        <v>2096</v>
      </c>
      <c r="D224" s="3" t="s">
        <v>2096</v>
      </c>
      <c r="E224" s="3" t="s">
        <v>2095</v>
      </c>
    </row>
    <row r="225" spans="1:5">
      <c r="A225" s="8" t="s">
        <v>2420</v>
      </c>
      <c r="B225" s="17" t="s">
        <v>94</v>
      </c>
      <c r="C225" s="3" t="s">
        <v>2098</v>
      </c>
      <c r="D225" s="3" t="s">
        <v>2098</v>
      </c>
      <c r="E225" s="3" t="s">
        <v>2097</v>
      </c>
    </row>
    <row r="226" spans="1:5">
      <c r="A226" s="8" t="s">
        <v>2420</v>
      </c>
      <c r="B226" s="17" t="s">
        <v>97</v>
      </c>
      <c r="C226" s="3" t="s">
        <v>2100</v>
      </c>
      <c r="D226" s="3" t="s">
        <v>2100</v>
      </c>
      <c r="E226" s="3" t="s">
        <v>2099</v>
      </c>
    </row>
    <row r="227" spans="1:5">
      <c r="A227" s="8" t="s">
        <v>2420</v>
      </c>
      <c r="B227" s="17" t="s">
        <v>100</v>
      </c>
      <c r="C227" s="3" t="s">
        <v>2102</v>
      </c>
      <c r="D227" s="3" t="s">
        <v>2102</v>
      </c>
      <c r="E227" s="3" t="s">
        <v>2101</v>
      </c>
    </row>
    <row r="228" spans="1:5">
      <c r="A228" s="8" t="s">
        <v>2420</v>
      </c>
      <c r="B228" s="17" t="s">
        <v>103</v>
      </c>
      <c r="C228" s="3" t="s">
        <v>2104</v>
      </c>
      <c r="D228" s="3" t="s">
        <v>2104</v>
      </c>
      <c r="E228" s="3" t="s">
        <v>2103</v>
      </c>
    </row>
    <row r="229" spans="1:5">
      <c r="A229" s="8" t="s">
        <v>2420</v>
      </c>
      <c r="B229" s="17" t="s">
        <v>106</v>
      </c>
      <c r="C229" s="3" t="s">
        <v>2106</v>
      </c>
      <c r="D229" s="3" t="s">
        <v>2106</v>
      </c>
      <c r="E229" s="3" t="s">
        <v>2105</v>
      </c>
    </row>
    <row r="230" spans="1:5">
      <c r="A230" s="8" t="s">
        <v>2420</v>
      </c>
      <c r="B230" s="17" t="s">
        <v>109</v>
      </c>
      <c r="C230" s="3" t="s">
        <v>2108</v>
      </c>
      <c r="D230" s="3" t="s">
        <v>2108</v>
      </c>
      <c r="E230" s="3" t="s">
        <v>2107</v>
      </c>
    </row>
    <row r="231" spans="1:5">
      <c r="A231" s="8" t="s">
        <v>2420</v>
      </c>
      <c r="B231" s="17" t="s">
        <v>112</v>
      </c>
      <c r="C231" s="3" t="s">
        <v>2110</v>
      </c>
      <c r="D231" s="3" t="s">
        <v>2110</v>
      </c>
      <c r="E231" s="3" t="s">
        <v>2109</v>
      </c>
    </row>
    <row r="232" spans="1:5">
      <c r="A232" s="8" t="s">
        <v>2420</v>
      </c>
      <c r="B232" s="17" t="s">
        <v>115</v>
      </c>
      <c r="C232" s="3" t="s">
        <v>2112</v>
      </c>
      <c r="D232" s="3" t="s">
        <v>2112</v>
      </c>
      <c r="E232" s="3" t="s">
        <v>2111</v>
      </c>
    </row>
    <row r="233" spans="1:5">
      <c r="A233" s="8" t="s">
        <v>2420</v>
      </c>
      <c r="B233" s="17" t="s">
        <v>118</v>
      </c>
      <c r="C233" s="3" t="s">
        <v>2114</v>
      </c>
      <c r="D233" s="3" t="s">
        <v>2114</v>
      </c>
      <c r="E233" s="3" t="s">
        <v>2113</v>
      </c>
    </row>
    <row r="234" spans="1:5">
      <c r="A234" s="8" t="s">
        <v>2420</v>
      </c>
      <c r="B234" s="17" t="s">
        <v>121</v>
      </c>
      <c r="C234" s="3" t="s">
        <v>2116</v>
      </c>
      <c r="D234" s="3" t="s">
        <v>2116</v>
      </c>
      <c r="E234" s="3" t="s">
        <v>2115</v>
      </c>
    </row>
    <row r="235" spans="1:5">
      <c r="A235" s="8" t="s">
        <v>2420</v>
      </c>
      <c r="B235" s="17" t="s">
        <v>124</v>
      </c>
      <c r="C235" s="3" t="s">
        <v>2118</v>
      </c>
      <c r="D235" s="3" t="s">
        <v>2118</v>
      </c>
      <c r="E235" s="3" t="s">
        <v>2117</v>
      </c>
    </row>
    <row r="236" spans="1:5">
      <c r="A236" s="8" t="s">
        <v>2420</v>
      </c>
      <c r="B236" s="17" t="s">
        <v>127</v>
      </c>
      <c r="C236" s="3" t="s">
        <v>2120</v>
      </c>
      <c r="D236" s="3" t="s">
        <v>2120</v>
      </c>
      <c r="E236" s="3" t="s">
        <v>2119</v>
      </c>
    </row>
    <row r="237" spans="1:5">
      <c r="A237" s="8" t="s">
        <v>2420</v>
      </c>
      <c r="B237" s="17" t="s">
        <v>130</v>
      </c>
      <c r="C237" s="3" t="s">
        <v>2122</v>
      </c>
      <c r="D237" s="3" t="s">
        <v>2122</v>
      </c>
      <c r="E237" s="3" t="s">
        <v>2121</v>
      </c>
    </row>
    <row r="238" spans="1:5">
      <c r="A238" s="8" t="s">
        <v>2420</v>
      </c>
      <c r="B238" s="17" t="s">
        <v>133</v>
      </c>
      <c r="C238" s="3" t="s">
        <v>2124</v>
      </c>
      <c r="D238" s="3" t="s">
        <v>2124</v>
      </c>
      <c r="E238" s="3" t="s">
        <v>2123</v>
      </c>
    </row>
    <row r="239" spans="1:5">
      <c r="A239" s="8" t="s">
        <v>2420</v>
      </c>
      <c r="B239" s="17" t="s">
        <v>136</v>
      </c>
      <c r="C239" s="3" t="s">
        <v>2126</v>
      </c>
      <c r="D239" s="3" t="s">
        <v>2126</v>
      </c>
      <c r="E239" s="3" t="s">
        <v>2125</v>
      </c>
    </row>
    <row r="240" spans="1:5">
      <c r="A240" s="8" t="s">
        <v>2420</v>
      </c>
      <c r="B240" s="17" t="s">
        <v>139</v>
      </c>
      <c r="C240" s="3" t="s">
        <v>2128</v>
      </c>
      <c r="D240" s="3" t="s">
        <v>2128</v>
      </c>
      <c r="E240" s="3" t="s">
        <v>2127</v>
      </c>
    </row>
    <row r="241" spans="1:5">
      <c r="A241" s="8" t="s">
        <v>2420</v>
      </c>
      <c r="B241" s="17" t="s">
        <v>142</v>
      </c>
      <c r="C241" s="3" t="s">
        <v>2130</v>
      </c>
      <c r="D241" s="3" t="s">
        <v>2130</v>
      </c>
      <c r="E241" s="3" t="s">
        <v>2129</v>
      </c>
    </row>
    <row r="242" spans="1:5">
      <c r="A242" s="8" t="s">
        <v>2420</v>
      </c>
      <c r="B242" s="17" t="s">
        <v>145</v>
      </c>
      <c r="C242" s="3" t="s">
        <v>2132</v>
      </c>
      <c r="D242" s="3" t="s">
        <v>2132</v>
      </c>
      <c r="E242" s="3" t="s">
        <v>2131</v>
      </c>
    </row>
    <row r="243" spans="1:5">
      <c r="A243" s="8" t="s">
        <v>2420</v>
      </c>
      <c r="B243" s="17" t="s">
        <v>148</v>
      </c>
      <c r="C243" s="3" t="s">
        <v>2134</v>
      </c>
      <c r="D243" s="3" t="s">
        <v>2134</v>
      </c>
      <c r="E243" s="3" t="s">
        <v>2133</v>
      </c>
    </row>
    <row r="244" spans="1:5">
      <c r="A244" s="8" t="s">
        <v>2420</v>
      </c>
      <c r="B244" s="17" t="s">
        <v>151</v>
      </c>
      <c r="C244" s="3" t="s">
        <v>2136</v>
      </c>
      <c r="D244" s="3" t="s">
        <v>2136</v>
      </c>
      <c r="E244" s="3" t="s">
        <v>2135</v>
      </c>
    </row>
    <row r="245" spans="1:5">
      <c r="A245" s="8" t="s">
        <v>2420</v>
      </c>
      <c r="B245" s="17" t="s">
        <v>154</v>
      </c>
      <c r="C245" s="3" t="s">
        <v>2138</v>
      </c>
      <c r="D245" s="3" t="s">
        <v>2138</v>
      </c>
      <c r="E245" s="3" t="s">
        <v>2137</v>
      </c>
    </row>
    <row r="246" spans="1:5">
      <c r="A246" s="8" t="s">
        <v>2420</v>
      </c>
      <c r="B246" s="17" t="s">
        <v>157</v>
      </c>
      <c r="C246" s="3" t="s">
        <v>2140</v>
      </c>
      <c r="D246" s="3" t="s">
        <v>2140</v>
      </c>
      <c r="E246" s="3" t="s">
        <v>2139</v>
      </c>
    </row>
    <row r="247" spans="1:5">
      <c r="A247" s="8" t="s">
        <v>2420</v>
      </c>
      <c r="B247" s="17" t="s">
        <v>160</v>
      </c>
      <c r="C247" s="3" t="s">
        <v>2142</v>
      </c>
      <c r="D247" s="3" t="s">
        <v>2142</v>
      </c>
      <c r="E247" s="3" t="s">
        <v>2141</v>
      </c>
    </row>
    <row r="248" spans="1:5">
      <c r="A248" s="8" t="s">
        <v>2420</v>
      </c>
      <c r="B248" s="17" t="s">
        <v>163</v>
      </c>
      <c r="C248" s="3" t="s">
        <v>2144</v>
      </c>
      <c r="D248" s="3" t="s">
        <v>2144</v>
      </c>
      <c r="E248" s="3" t="s">
        <v>2143</v>
      </c>
    </row>
    <row r="249" spans="1:5">
      <c r="A249" s="8" t="s">
        <v>2420</v>
      </c>
      <c r="B249" s="17" t="s">
        <v>166</v>
      </c>
      <c r="C249" s="3" t="s">
        <v>2146</v>
      </c>
      <c r="D249" s="3" t="s">
        <v>2146</v>
      </c>
      <c r="E249" s="3" t="s">
        <v>2145</v>
      </c>
    </row>
    <row r="250" spans="1:5">
      <c r="A250" s="8" t="s">
        <v>2420</v>
      </c>
      <c r="B250" s="17" t="s">
        <v>169</v>
      </c>
      <c r="C250" s="3" t="s">
        <v>2148</v>
      </c>
      <c r="D250" s="3" t="s">
        <v>2148</v>
      </c>
      <c r="E250" s="3" t="s">
        <v>2147</v>
      </c>
    </row>
    <row r="251" spans="1:5">
      <c r="A251" s="8" t="s">
        <v>2420</v>
      </c>
      <c r="B251" s="17" t="s">
        <v>172</v>
      </c>
      <c r="C251" s="3" t="s">
        <v>2150</v>
      </c>
      <c r="D251" s="3" t="s">
        <v>2150</v>
      </c>
      <c r="E251" s="3" t="s">
        <v>2149</v>
      </c>
    </row>
    <row r="252" spans="1:5">
      <c r="A252" s="8" t="s">
        <v>2420</v>
      </c>
      <c r="B252" s="17" t="s">
        <v>175</v>
      </c>
      <c r="C252" s="3" t="s">
        <v>2152</v>
      </c>
      <c r="D252" s="3" t="s">
        <v>2152</v>
      </c>
      <c r="E252" s="3" t="s">
        <v>2151</v>
      </c>
    </row>
    <row r="253" spans="1:5">
      <c r="A253" s="8" t="s">
        <v>2420</v>
      </c>
      <c r="B253" s="17" t="s">
        <v>178</v>
      </c>
      <c r="C253" s="3" t="s">
        <v>2154</v>
      </c>
      <c r="D253" s="3" t="s">
        <v>2154</v>
      </c>
      <c r="E253" s="3" t="s">
        <v>2153</v>
      </c>
    </row>
    <row r="254" spans="1:5">
      <c r="A254" s="8" t="s">
        <v>2420</v>
      </c>
      <c r="B254" s="17" t="s">
        <v>181</v>
      </c>
      <c r="C254" s="3" t="s">
        <v>2156</v>
      </c>
      <c r="D254" s="3" t="s">
        <v>2156</v>
      </c>
      <c r="E254" s="3" t="s">
        <v>2155</v>
      </c>
    </row>
    <row r="255" spans="1:5">
      <c r="A255" s="8" t="s">
        <v>2420</v>
      </c>
      <c r="B255" s="17" t="s">
        <v>184</v>
      </c>
      <c r="C255" s="3" t="s">
        <v>2158</v>
      </c>
      <c r="D255" s="3" t="s">
        <v>2158</v>
      </c>
      <c r="E255" s="3" t="s">
        <v>2157</v>
      </c>
    </row>
    <row r="256" spans="1:5">
      <c r="A256" s="8" t="s">
        <v>2420</v>
      </c>
      <c r="B256" s="17" t="s">
        <v>187</v>
      </c>
      <c r="C256" s="3" t="s">
        <v>2160</v>
      </c>
      <c r="D256" s="3" t="s">
        <v>2160</v>
      </c>
      <c r="E256" s="3" t="s">
        <v>2159</v>
      </c>
    </row>
    <row r="257" spans="1:5">
      <c r="A257" s="8" t="s">
        <v>2420</v>
      </c>
      <c r="B257" s="17" t="s">
        <v>190</v>
      </c>
      <c r="C257" s="3" t="s">
        <v>2162</v>
      </c>
      <c r="D257" s="3" t="s">
        <v>2162</v>
      </c>
      <c r="E257" s="3" t="s">
        <v>2161</v>
      </c>
    </row>
    <row r="258" spans="1:5">
      <c r="A258" s="8" t="s">
        <v>2420</v>
      </c>
      <c r="B258" s="17" t="s">
        <v>193</v>
      </c>
      <c r="C258" s="3" t="s">
        <v>2164</v>
      </c>
      <c r="D258" s="3" t="s">
        <v>2164</v>
      </c>
      <c r="E258" s="3" t="s">
        <v>2163</v>
      </c>
    </row>
    <row r="259" spans="1:5">
      <c r="A259" s="8" t="s">
        <v>2420</v>
      </c>
      <c r="B259" s="17" t="s">
        <v>196</v>
      </c>
      <c r="C259" s="3" t="s">
        <v>2166</v>
      </c>
      <c r="D259" s="3" t="s">
        <v>2166</v>
      </c>
      <c r="E259" s="3" t="s">
        <v>2165</v>
      </c>
    </row>
    <row r="260" spans="1:5">
      <c r="A260" s="8" t="s">
        <v>2420</v>
      </c>
      <c r="B260" s="17" t="s">
        <v>199</v>
      </c>
      <c r="C260" s="3" t="s">
        <v>2168</v>
      </c>
      <c r="D260" s="3" t="s">
        <v>2168</v>
      </c>
      <c r="E260" s="3" t="s">
        <v>2167</v>
      </c>
    </row>
    <row r="261" spans="1:5">
      <c r="A261" s="8" t="s">
        <v>2420</v>
      </c>
      <c r="B261" s="17" t="s">
        <v>202</v>
      </c>
      <c r="C261" s="3" t="s">
        <v>2170</v>
      </c>
      <c r="D261" s="3" t="s">
        <v>2170</v>
      </c>
      <c r="E261" s="3" t="s">
        <v>2169</v>
      </c>
    </row>
    <row r="262" spans="1:5">
      <c r="A262" s="8" t="s">
        <v>2420</v>
      </c>
      <c r="B262" s="17" t="s">
        <v>205</v>
      </c>
      <c r="C262" s="3" t="s">
        <v>2172</v>
      </c>
      <c r="D262" s="3" t="s">
        <v>2172</v>
      </c>
      <c r="E262" s="3" t="s">
        <v>2171</v>
      </c>
    </row>
    <row r="263" spans="1:5">
      <c r="A263" s="8" t="s">
        <v>2420</v>
      </c>
      <c r="B263" s="17" t="s">
        <v>208</v>
      </c>
      <c r="C263" s="3" t="s">
        <v>2174</v>
      </c>
      <c r="D263" s="3" t="s">
        <v>2174</v>
      </c>
      <c r="E263" s="3" t="s">
        <v>2173</v>
      </c>
    </row>
    <row r="264" spans="1:5">
      <c r="A264" s="8" t="s">
        <v>2420</v>
      </c>
      <c r="B264" s="17" t="s">
        <v>211</v>
      </c>
      <c r="C264" s="3" t="s">
        <v>2176</v>
      </c>
      <c r="D264" s="3" t="s">
        <v>2176</v>
      </c>
      <c r="E264" s="3" t="s">
        <v>2175</v>
      </c>
    </row>
    <row r="265" spans="1:5">
      <c r="A265" s="8" t="s">
        <v>2420</v>
      </c>
      <c r="B265" s="17" t="s">
        <v>214</v>
      </c>
      <c r="C265" s="3" t="s">
        <v>2178</v>
      </c>
      <c r="D265" s="3" t="s">
        <v>2178</v>
      </c>
      <c r="E265" s="3" t="s">
        <v>2177</v>
      </c>
    </row>
    <row r="266" spans="1:5">
      <c r="A266" s="8" t="s">
        <v>2420</v>
      </c>
      <c r="B266" s="17" t="s">
        <v>217</v>
      </c>
      <c r="C266" s="3" t="s">
        <v>2180</v>
      </c>
      <c r="D266" s="3" t="s">
        <v>2180</v>
      </c>
      <c r="E266" s="3" t="s">
        <v>2179</v>
      </c>
    </row>
    <row r="267" spans="1:5">
      <c r="A267" s="8" t="s">
        <v>2420</v>
      </c>
      <c r="B267" s="17" t="s">
        <v>220</v>
      </c>
      <c r="C267" s="3" t="s">
        <v>2182</v>
      </c>
      <c r="D267" s="3" t="s">
        <v>2182</v>
      </c>
      <c r="E267" s="3" t="s">
        <v>2181</v>
      </c>
    </row>
    <row r="268" spans="1:5">
      <c r="A268" s="8" t="s">
        <v>2420</v>
      </c>
      <c r="B268" s="17" t="s">
        <v>223</v>
      </c>
      <c r="C268" s="3" t="s">
        <v>2184</v>
      </c>
      <c r="D268" s="3" t="s">
        <v>2184</v>
      </c>
      <c r="E268" s="3" t="s">
        <v>2183</v>
      </c>
    </row>
    <row r="269" spans="1:5">
      <c r="A269" s="8" t="s">
        <v>2420</v>
      </c>
      <c r="B269" s="17" t="s">
        <v>226</v>
      </c>
      <c r="C269" s="3" t="s">
        <v>2186</v>
      </c>
      <c r="D269" s="3" t="s">
        <v>2186</v>
      </c>
      <c r="E269" s="3" t="s">
        <v>2185</v>
      </c>
    </row>
    <row r="270" spans="1:5">
      <c r="A270" s="8" t="s">
        <v>2420</v>
      </c>
      <c r="B270" s="17" t="s">
        <v>229</v>
      </c>
      <c r="C270" s="3" t="s">
        <v>2188</v>
      </c>
      <c r="D270" s="3" t="s">
        <v>2188</v>
      </c>
      <c r="E270" s="3" t="s">
        <v>2187</v>
      </c>
    </row>
    <row r="271" spans="1:5">
      <c r="A271" s="8" t="s">
        <v>2420</v>
      </c>
      <c r="B271" s="17" t="s">
        <v>232</v>
      </c>
      <c r="C271" s="3" t="s">
        <v>2190</v>
      </c>
      <c r="D271" s="3" t="s">
        <v>2190</v>
      </c>
      <c r="E271" s="3" t="s">
        <v>2189</v>
      </c>
    </row>
    <row r="272" spans="1:5">
      <c r="A272" s="8" t="s">
        <v>2420</v>
      </c>
      <c r="B272" s="17" t="s">
        <v>235</v>
      </c>
      <c r="C272" s="3" t="s">
        <v>2192</v>
      </c>
      <c r="D272" s="3" t="s">
        <v>2192</v>
      </c>
      <c r="E272" s="3" t="s">
        <v>2191</v>
      </c>
    </row>
    <row r="273" spans="1:5">
      <c r="A273" s="8" t="s">
        <v>2420</v>
      </c>
      <c r="B273" s="17" t="s">
        <v>238</v>
      </c>
      <c r="C273" s="3" t="s">
        <v>2194</v>
      </c>
      <c r="D273" s="3" t="s">
        <v>2194</v>
      </c>
      <c r="E273" s="3" t="s">
        <v>2193</v>
      </c>
    </row>
    <row r="274" spans="1:5">
      <c r="A274" s="8" t="s">
        <v>2420</v>
      </c>
      <c r="B274" s="17" t="s">
        <v>241</v>
      </c>
      <c r="C274" s="3" t="s">
        <v>2196</v>
      </c>
      <c r="D274" s="3" t="s">
        <v>2196</v>
      </c>
      <c r="E274" s="3" t="s">
        <v>2195</v>
      </c>
    </row>
    <row r="275" spans="1:5">
      <c r="A275" s="8" t="s">
        <v>2420</v>
      </c>
      <c r="B275" s="17" t="s">
        <v>244</v>
      </c>
      <c r="C275" s="3" t="s">
        <v>2198</v>
      </c>
      <c r="D275" s="3" t="s">
        <v>2198</v>
      </c>
      <c r="E275" s="3" t="s">
        <v>2197</v>
      </c>
    </row>
    <row r="276" spans="1:5">
      <c r="A276" s="8" t="s">
        <v>2420</v>
      </c>
      <c r="B276" s="17" t="s">
        <v>247</v>
      </c>
      <c r="C276" s="3" t="s">
        <v>2200</v>
      </c>
      <c r="D276" s="3" t="s">
        <v>2200</v>
      </c>
      <c r="E276" s="3" t="s">
        <v>2199</v>
      </c>
    </row>
    <row r="277" spans="1:5">
      <c r="A277" s="8" t="s">
        <v>2420</v>
      </c>
      <c r="B277" s="17" t="s">
        <v>250</v>
      </c>
      <c r="C277" s="3" t="s">
        <v>2202</v>
      </c>
      <c r="D277" s="3" t="s">
        <v>2202</v>
      </c>
      <c r="E277" s="3" t="s">
        <v>2201</v>
      </c>
    </row>
    <row r="278" spans="1:5">
      <c r="A278" s="8" t="s">
        <v>2420</v>
      </c>
      <c r="B278" s="17" t="s">
        <v>253</v>
      </c>
      <c r="C278" s="3" t="s">
        <v>2204</v>
      </c>
      <c r="D278" s="3" t="s">
        <v>2204</v>
      </c>
      <c r="E278" s="3" t="s">
        <v>2203</v>
      </c>
    </row>
    <row r="279" spans="1:5">
      <c r="A279" s="8" t="s">
        <v>2420</v>
      </c>
      <c r="B279" s="17" t="s">
        <v>256</v>
      </c>
      <c r="C279" s="3" t="s">
        <v>2206</v>
      </c>
      <c r="D279" s="3" t="s">
        <v>2206</v>
      </c>
      <c r="E279" s="3" t="s">
        <v>2205</v>
      </c>
    </row>
    <row r="280" spans="1:5">
      <c r="A280" s="8" t="s">
        <v>2420</v>
      </c>
      <c r="B280" s="17" t="s">
        <v>259</v>
      </c>
      <c r="C280" s="3" t="s">
        <v>2208</v>
      </c>
      <c r="D280" s="3" t="s">
        <v>2208</v>
      </c>
      <c r="E280" s="3" t="s">
        <v>2207</v>
      </c>
    </row>
    <row r="281" spans="1:5">
      <c r="A281" s="8" t="s">
        <v>2420</v>
      </c>
      <c r="B281" s="17" t="s">
        <v>262</v>
      </c>
      <c r="C281" s="3" t="s">
        <v>2210</v>
      </c>
      <c r="D281" s="3" t="s">
        <v>2210</v>
      </c>
      <c r="E281" s="3" t="s">
        <v>2209</v>
      </c>
    </row>
    <row r="282" spans="1:5">
      <c r="A282" s="8" t="s">
        <v>2420</v>
      </c>
      <c r="B282" s="17" t="s">
        <v>265</v>
      </c>
      <c r="C282" s="3" t="s">
        <v>2212</v>
      </c>
      <c r="D282" s="3" t="s">
        <v>2212</v>
      </c>
      <c r="E282" s="3" t="s">
        <v>2211</v>
      </c>
    </row>
    <row r="283" spans="1:5">
      <c r="A283" s="8" t="s">
        <v>2420</v>
      </c>
      <c r="B283" s="17" t="s">
        <v>268</v>
      </c>
      <c r="C283" s="3" t="s">
        <v>2214</v>
      </c>
      <c r="D283" s="3" t="s">
        <v>2214</v>
      </c>
      <c r="E283" s="3" t="s">
        <v>2213</v>
      </c>
    </row>
    <row r="284" spans="1:5">
      <c r="A284" s="8" t="s">
        <v>2420</v>
      </c>
      <c r="B284" s="17" t="s">
        <v>271</v>
      </c>
      <c r="C284" s="3" t="s">
        <v>2216</v>
      </c>
      <c r="D284" s="3" t="s">
        <v>2216</v>
      </c>
      <c r="E284" s="3" t="s">
        <v>2215</v>
      </c>
    </row>
    <row r="285" spans="1:5">
      <c r="A285" s="8" t="s">
        <v>2420</v>
      </c>
      <c r="B285" s="17" t="s">
        <v>274</v>
      </c>
      <c r="C285" s="3" t="s">
        <v>2218</v>
      </c>
      <c r="D285" s="3" t="s">
        <v>2218</v>
      </c>
      <c r="E285" s="3" t="s">
        <v>2217</v>
      </c>
    </row>
    <row r="286" spans="1:5">
      <c r="A286" s="8" t="s">
        <v>2420</v>
      </c>
      <c r="B286" s="17" t="s">
        <v>277</v>
      </c>
      <c r="C286" s="3" t="s">
        <v>2220</v>
      </c>
      <c r="D286" s="3" t="s">
        <v>2220</v>
      </c>
      <c r="E286" s="3" t="s">
        <v>2219</v>
      </c>
    </row>
    <row r="287" spans="1:5">
      <c r="A287" s="8" t="s">
        <v>2420</v>
      </c>
      <c r="B287" s="17" t="s">
        <v>280</v>
      </c>
      <c r="C287" s="3" t="s">
        <v>2222</v>
      </c>
      <c r="D287" s="3" t="s">
        <v>2222</v>
      </c>
      <c r="E287" s="3" t="s">
        <v>2221</v>
      </c>
    </row>
    <row r="288" spans="1:5">
      <c r="A288" s="8" t="s">
        <v>2420</v>
      </c>
      <c r="B288" s="17" t="s">
        <v>283</v>
      </c>
      <c r="C288" s="3" t="s">
        <v>2224</v>
      </c>
      <c r="D288" s="3" t="s">
        <v>2224</v>
      </c>
      <c r="E288" s="3" t="s">
        <v>2223</v>
      </c>
    </row>
    <row r="289" spans="1:5">
      <c r="A289" s="8" t="s">
        <v>2420</v>
      </c>
      <c r="B289" s="17" t="s">
        <v>286</v>
      </c>
      <c r="C289" s="3" t="s">
        <v>2226</v>
      </c>
      <c r="D289" s="3" t="s">
        <v>2226</v>
      </c>
      <c r="E289" s="3" t="s">
        <v>2225</v>
      </c>
    </row>
    <row r="290" spans="1:5">
      <c r="A290" s="8" t="s">
        <v>2420</v>
      </c>
      <c r="B290" s="17" t="s">
        <v>289</v>
      </c>
      <c r="C290" s="3" t="s">
        <v>2228</v>
      </c>
      <c r="D290" s="3" t="s">
        <v>2228</v>
      </c>
      <c r="E290" s="3" t="s">
        <v>2227</v>
      </c>
    </row>
    <row r="291" spans="1:5">
      <c r="A291" s="9" t="s">
        <v>2421</v>
      </c>
      <c r="B291" s="18" t="s">
        <v>4</v>
      </c>
      <c r="C291" s="3" t="s">
        <v>2230</v>
      </c>
      <c r="D291" s="3" t="s">
        <v>2230</v>
      </c>
      <c r="E291" s="3" t="s">
        <v>2229</v>
      </c>
    </row>
    <row r="292" spans="1:5">
      <c r="A292" s="9" t="s">
        <v>2421</v>
      </c>
      <c r="B292" s="18" t="s">
        <v>7</v>
      </c>
      <c r="C292" s="3" t="s">
        <v>2232</v>
      </c>
      <c r="D292" s="3" t="s">
        <v>2232</v>
      </c>
      <c r="E292" s="3" t="s">
        <v>2231</v>
      </c>
    </row>
    <row r="293" spans="1:5">
      <c r="A293" s="9" t="s">
        <v>2421</v>
      </c>
      <c r="B293" s="18" t="s">
        <v>10</v>
      </c>
      <c r="C293" s="3" t="s">
        <v>2234</v>
      </c>
      <c r="D293" s="3" t="s">
        <v>2234</v>
      </c>
      <c r="E293" s="3" t="s">
        <v>2233</v>
      </c>
    </row>
    <row r="294" spans="1:5">
      <c r="A294" s="9" t="s">
        <v>2421</v>
      </c>
      <c r="B294" s="18" t="s">
        <v>13</v>
      </c>
      <c r="C294" s="3" t="s">
        <v>2236</v>
      </c>
      <c r="D294" s="3" t="s">
        <v>2236</v>
      </c>
      <c r="E294" s="3" t="s">
        <v>2235</v>
      </c>
    </row>
    <row r="295" spans="1:5">
      <c r="A295" s="9" t="s">
        <v>2421</v>
      </c>
      <c r="B295" s="18" t="s">
        <v>16</v>
      </c>
      <c r="C295" s="3" t="s">
        <v>2238</v>
      </c>
      <c r="D295" s="3" t="s">
        <v>2238</v>
      </c>
      <c r="E295" s="3" t="s">
        <v>2237</v>
      </c>
    </row>
    <row r="296" spans="1:5">
      <c r="A296" s="9" t="s">
        <v>2421</v>
      </c>
      <c r="B296" s="18" t="s">
        <v>19</v>
      </c>
      <c r="C296" s="3" t="s">
        <v>2240</v>
      </c>
      <c r="D296" s="3" t="s">
        <v>2240</v>
      </c>
      <c r="E296" s="3" t="s">
        <v>2239</v>
      </c>
    </row>
    <row r="297" spans="1:5">
      <c r="A297" s="9" t="s">
        <v>2421</v>
      </c>
      <c r="B297" s="18" t="s">
        <v>22</v>
      </c>
      <c r="C297" s="3" t="s">
        <v>2242</v>
      </c>
      <c r="D297" s="3" t="s">
        <v>2242</v>
      </c>
      <c r="E297" s="3" t="s">
        <v>2241</v>
      </c>
    </row>
    <row r="298" spans="1:5">
      <c r="A298" s="9" t="s">
        <v>2421</v>
      </c>
      <c r="B298" s="18" t="s">
        <v>25</v>
      </c>
      <c r="C298" s="3" t="s">
        <v>2244</v>
      </c>
      <c r="D298" s="3" t="s">
        <v>2244</v>
      </c>
      <c r="E298" s="3" t="s">
        <v>2243</v>
      </c>
    </row>
    <row r="299" spans="1:5">
      <c r="A299" s="9" t="s">
        <v>2421</v>
      </c>
      <c r="B299" s="18" t="s">
        <v>28</v>
      </c>
      <c r="C299" s="3" t="s">
        <v>2246</v>
      </c>
      <c r="D299" s="3" t="s">
        <v>2246</v>
      </c>
      <c r="E299" s="3" t="s">
        <v>2245</v>
      </c>
    </row>
    <row r="300" spans="1:5">
      <c r="A300" s="9" t="s">
        <v>2421</v>
      </c>
      <c r="B300" s="18" t="s">
        <v>31</v>
      </c>
      <c r="C300" s="3" t="s">
        <v>2248</v>
      </c>
      <c r="D300" s="3" t="s">
        <v>2248</v>
      </c>
      <c r="E300" s="3" t="s">
        <v>2247</v>
      </c>
    </row>
    <row r="301" spans="1:5">
      <c r="A301" s="9" t="s">
        <v>2421</v>
      </c>
      <c r="B301" s="18" t="s">
        <v>34</v>
      </c>
      <c r="C301" s="3" t="s">
        <v>2250</v>
      </c>
      <c r="D301" s="3" t="s">
        <v>2250</v>
      </c>
      <c r="E301" s="3" t="s">
        <v>2249</v>
      </c>
    </row>
    <row r="302" spans="1:5">
      <c r="A302" s="9" t="s">
        <v>2421</v>
      </c>
      <c r="B302" s="18" t="s">
        <v>37</v>
      </c>
      <c r="C302" s="3" t="s">
        <v>2252</v>
      </c>
      <c r="D302" s="3" t="s">
        <v>2252</v>
      </c>
      <c r="E302" s="3" t="s">
        <v>2251</v>
      </c>
    </row>
    <row r="303" spans="1:5">
      <c r="A303" s="9" t="s">
        <v>2421</v>
      </c>
      <c r="B303" s="18" t="s">
        <v>40</v>
      </c>
      <c r="C303" s="3" t="s">
        <v>2254</v>
      </c>
      <c r="D303" s="3" t="s">
        <v>2254</v>
      </c>
      <c r="E303" s="3" t="s">
        <v>2253</v>
      </c>
    </row>
    <row r="304" spans="1:5">
      <c r="A304" s="9" t="s">
        <v>2421</v>
      </c>
      <c r="B304" s="18" t="s">
        <v>43</v>
      </c>
      <c r="C304" s="3" t="s">
        <v>2256</v>
      </c>
      <c r="D304" s="3" t="s">
        <v>2256</v>
      </c>
      <c r="E304" s="3" t="s">
        <v>2255</v>
      </c>
    </row>
    <row r="305" spans="1:5">
      <c r="A305" s="9" t="s">
        <v>2421</v>
      </c>
      <c r="B305" s="18" t="s">
        <v>46</v>
      </c>
      <c r="C305" s="3" t="s">
        <v>2258</v>
      </c>
      <c r="D305" s="3" t="s">
        <v>2258</v>
      </c>
      <c r="E305" s="3" t="s">
        <v>2257</v>
      </c>
    </row>
    <row r="306" spans="1:5">
      <c r="A306" s="9" t="s">
        <v>2421</v>
      </c>
      <c r="B306" s="18" t="s">
        <v>49</v>
      </c>
      <c r="C306" s="3" t="s">
        <v>2260</v>
      </c>
      <c r="D306" s="3" t="s">
        <v>2260</v>
      </c>
      <c r="E306" s="3" t="s">
        <v>2259</v>
      </c>
    </row>
    <row r="307" spans="1:5">
      <c r="A307" s="9" t="s">
        <v>2421</v>
      </c>
      <c r="B307" s="18" t="s">
        <v>52</v>
      </c>
      <c r="C307" s="3" t="s">
        <v>2262</v>
      </c>
      <c r="D307" s="3" t="s">
        <v>2262</v>
      </c>
      <c r="E307" s="3" t="s">
        <v>2261</v>
      </c>
    </row>
    <row r="308" spans="1:5">
      <c r="A308" s="9" t="s">
        <v>2421</v>
      </c>
      <c r="B308" s="18" t="s">
        <v>55</v>
      </c>
      <c r="C308" s="3" t="s">
        <v>2264</v>
      </c>
      <c r="D308" s="3" t="s">
        <v>2264</v>
      </c>
      <c r="E308" s="3" t="s">
        <v>2263</v>
      </c>
    </row>
    <row r="309" spans="1:5">
      <c r="A309" s="9" t="s">
        <v>2421</v>
      </c>
      <c r="B309" s="18" t="s">
        <v>58</v>
      </c>
      <c r="C309" s="3" t="s">
        <v>2266</v>
      </c>
      <c r="D309" s="3" t="s">
        <v>2266</v>
      </c>
      <c r="E309" s="3" t="s">
        <v>2265</v>
      </c>
    </row>
    <row r="310" spans="1:5">
      <c r="A310" s="9" t="s">
        <v>2421</v>
      </c>
      <c r="B310" s="18" t="s">
        <v>61</v>
      </c>
      <c r="C310" s="3" t="s">
        <v>2268</v>
      </c>
      <c r="D310" s="3" t="s">
        <v>2268</v>
      </c>
      <c r="E310" s="3" t="s">
        <v>2267</v>
      </c>
    </row>
    <row r="311" spans="1:5">
      <c r="A311" s="9" t="s">
        <v>2421</v>
      </c>
      <c r="B311" s="18" t="s">
        <v>64</v>
      </c>
      <c r="C311" s="3" t="s">
        <v>2270</v>
      </c>
      <c r="D311" s="3" t="s">
        <v>2270</v>
      </c>
      <c r="E311" s="3" t="s">
        <v>2269</v>
      </c>
    </row>
    <row r="312" spans="1:5">
      <c r="A312" s="9" t="s">
        <v>2421</v>
      </c>
      <c r="B312" s="18" t="s">
        <v>67</v>
      </c>
      <c r="C312" s="3" t="s">
        <v>2272</v>
      </c>
      <c r="D312" s="3" t="s">
        <v>2272</v>
      </c>
      <c r="E312" s="3" t="s">
        <v>2271</v>
      </c>
    </row>
    <row r="313" spans="1:5">
      <c r="A313" s="9" t="s">
        <v>2421</v>
      </c>
      <c r="B313" s="18" t="s">
        <v>70</v>
      </c>
      <c r="C313" s="3" t="s">
        <v>2274</v>
      </c>
      <c r="D313" s="3" t="s">
        <v>2274</v>
      </c>
      <c r="E313" s="3" t="s">
        <v>2273</v>
      </c>
    </row>
    <row r="314" spans="1:5">
      <c r="A314" s="9" t="s">
        <v>2421</v>
      </c>
      <c r="B314" s="18" t="s">
        <v>73</v>
      </c>
      <c r="C314" s="3" t="s">
        <v>2276</v>
      </c>
      <c r="D314" s="3" t="s">
        <v>2276</v>
      </c>
      <c r="E314" s="3" t="s">
        <v>2275</v>
      </c>
    </row>
    <row r="315" spans="1:5">
      <c r="A315" s="9" t="s">
        <v>2421</v>
      </c>
      <c r="B315" s="18" t="s">
        <v>76</v>
      </c>
      <c r="C315" s="3" t="s">
        <v>2278</v>
      </c>
      <c r="D315" s="3" t="s">
        <v>2278</v>
      </c>
      <c r="E315" s="3" t="s">
        <v>2277</v>
      </c>
    </row>
    <row r="316" spans="1:5">
      <c r="A316" s="9" t="s">
        <v>2421</v>
      </c>
      <c r="B316" s="18" t="s">
        <v>79</v>
      </c>
      <c r="C316" s="3" t="s">
        <v>2280</v>
      </c>
      <c r="D316" s="3" t="s">
        <v>2280</v>
      </c>
      <c r="E316" s="3" t="s">
        <v>2279</v>
      </c>
    </row>
    <row r="317" spans="1:5">
      <c r="A317" s="9" t="s">
        <v>2421</v>
      </c>
      <c r="B317" s="18" t="s">
        <v>82</v>
      </c>
      <c r="C317" s="3" t="s">
        <v>2282</v>
      </c>
      <c r="D317" s="3" t="s">
        <v>2282</v>
      </c>
      <c r="E317" s="3" t="s">
        <v>2281</v>
      </c>
    </row>
    <row r="318" spans="1:5">
      <c r="A318" s="9" t="s">
        <v>2421</v>
      </c>
      <c r="B318" s="18" t="s">
        <v>85</v>
      </c>
      <c r="C318" s="3" t="s">
        <v>2284</v>
      </c>
      <c r="D318" s="3" t="s">
        <v>2284</v>
      </c>
      <c r="E318" s="3" t="s">
        <v>2283</v>
      </c>
    </row>
    <row r="319" spans="1:5">
      <c r="A319" s="9" t="s">
        <v>2421</v>
      </c>
      <c r="B319" s="18" t="s">
        <v>88</v>
      </c>
      <c r="C319" s="3" t="s">
        <v>2286</v>
      </c>
      <c r="D319" s="3" t="s">
        <v>2286</v>
      </c>
      <c r="E319" s="3" t="s">
        <v>2285</v>
      </c>
    </row>
    <row r="320" spans="1:5">
      <c r="A320" s="9" t="s">
        <v>2421</v>
      </c>
      <c r="B320" s="18" t="s">
        <v>91</v>
      </c>
      <c r="C320" s="3" t="s">
        <v>2288</v>
      </c>
      <c r="D320" s="3" t="s">
        <v>2288</v>
      </c>
      <c r="E320" s="3" t="s">
        <v>2287</v>
      </c>
    </row>
    <row r="321" spans="1:5">
      <c r="A321" s="9" t="s">
        <v>2421</v>
      </c>
      <c r="B321" s="18" t="s">
        <v>94</v>
      </c>
      <c r="C321" s="3" t="s">
        <v>2290</v>
      </c>
      <c r="D321" s="3" t="s">
        <v>2290</v>
      </c>
      <c r="E321" s="3" t="s">
        <v>2289</v>
      </c>
    </row>
    <row r="322" spans="1:5">
      <c r="A322" s="9" t="s">
        <v>2421</v>
      </c>
      <c r="B322" s="18" t="s">
        <v>97</v>
      </c>
      <c r="C322" s="3" t="s">
        <v>2292</v>
      </c>
      <c r="D322" s="3" t="s">
        <v>2292</v>
      </c>
      <c r="E322" s="3" t="s">
        <v>2291</v>
      </c>
    </row>
    <row r="323" spans="1:5">
      <c r="A323" s="9" t="s">
        <v>2421</v>
      </c>
      <c r="B323" s="18" t="s">
        <v>100</v>
      </c>
      <c r="C323" s="3" t="s">
        <v>2294</v>
      </c>
      <c r="D323" s="3" t="s">
        <v>2294</v>
      </c>
      <c r="E323" s="3" t="s">
        <v>2293</v>
      </c>
    </row>
    <row r="324" spans="1:5">
      <c r="A324" s="9" t="s">
        <v>2421</v>
      </c>
      <c r="B324" s="18" t="s">
        <v>103</v>
      </c>
      <c r="C324" s="3" t="s">
        <v>2296</v>
      </c>
      <c r="D324" s="3" t="s">
        <v>2296</v>
      </c>
      <c r="E324" s="3" t="s">
        <v>2295</v>
      </c>
    </row>
    <row r="325" spans="1:5">
      <c r="A325" s="9" t="s">
        <v>2421</v>
      </c>
      <c r="B325" s="18" t="s">
        <v>106</v>
      </c>
      <c r="C325" s="3" t="s">
        <v>2298</v>
      </c>
      <c r="D325" s="3" t="s">
        <v>2298</v>
      </c>
      <c r="E325" s="3" t="s">
        <v>2297</v>
      </c>
    </row>
    <row r="326" spans="1:5">
      <c r="A326" s="9" t="s">
        <v>2421</v>
      </c>
      <c r="B326" s="18" t="s">
        <v>109</v>
      </c>
      <c r="C326" s="3" t="s">
        <v>2300</v>
      </c>
      <c r="D326" s="3" t="s">
        <v>2300</v>
      </c>
      <c r="E326" s="3" t="s">
        <v>2299</v>
      </c>
    </row>
    <row r="327" spans="1:5">
      <c r="A327" s="9" t="s">
        <v>2421</v>
      </c>
      <c r="B327" s="18" t="s">
        <v>112</v>
      </c>
      <c r="C327" s="3" t="s">
        <v>2302</v>
      </c>
      <c r="D327" s="3" t="s">
        <v>2302</v>
      </c>
      <c r="E327" s="3" t="s">
        <v>2301</v>
      </c>
    </row>
    <row r="328" spans="1:5">
      <c r="A328" s="9" t="s">
        <v>2421</v>
      </c>
      <c r="B328" s="18" t="s">
        <v>115</v>
      </c>
      <c r="C328" s="3" t="s">
        <v>2304</v>
      </c>
      <c r="D328" s="3" t="s">
        <v>2304</v>
      </c>
      <c r="E328" s="3" t="s">
        <v>2303</v>
      </c>
    </row>
    <row r="329" spans="1:5">
      <c r="A329" s="9" t="s">
        <v>2421</v>
      </c>
      <c r="B329" s="18" t="s">
        <v>118</v>
      </c>
      <c r="C329" s="3" t="s">
        <v>2306</v>
      </c>
      <c r="D329" s="3" t="s">
        <v>2306</v>
      </c>
      <c r="E329" s="3" t="s">
        <v>2305</v>
      </c>
    </row>
    <row r="330" spans="1:5">
      <c r="A330" s="9" t="s">
        <v>2421</v>
      </c>
      <c r="B330" s="18" t="s">
        <v>121</v>
      </c>
      <c r="C330" s="3" t="s">
        <v>2308</v>
      </c>
      <c r="D330" s="3" t="s">
        <v>2308</v>
      </c>
      <c r="E330" s="3" t="s">
        <v>2307</v>
      </c>
    </row>
    <row r="331" spans="1:5">
      <c r="A331" s="9" t="s">
        <v>2421</v>
      </c>
      <c r="B331" s="18" t="s">
        <v>124</v>
      </c>
      <c r="C331" s="3" t="s">
        <v>1835</v>
      </c>
      <c r="D331" s="3" t="s">
        <v>1835</v>
      </c>
      <c r="E331" s="3" t="s">
        <v>1836</v>
      </c>
    </row>
    <row r="332" spans="1:5">
      <c r="A332" s="9" t="s">
        <v>2421</v>
      </c>
      <c r="B332" s="18" t="s">
        <v>127</v>
      </c>
      <c r="C332" s="3" t="s">
        <v>2310</v>
      </c>
      <c r="D332" s="3" t="s">
        <v>2310</v>
      </c>
      <c r="E332" s="3" t="s">
        <v>2309</v>
      </c>
    </row>
    <row r="333" spans="1:5">
      <c r="A333" s="9" t="s">
        <v>2421</v>
      </c>
      <c r="B333" s="18" t="s">
        <v>130</v>
      </c>
      <c r="C333" s="3" t="s">
        <v>2312</v>
      </c>
      <c r="D333" s="3" t="s">
        <v>2312</v>
      </c>
      <c r="E333" s="3" t="s">
        <v>2311</v>
      </c>
    </row>
    <row r="334" spans="1:5">
      <c r="A334" s="9" t="s">
        <v>2421</v>
      </c>
      <c r="B334" s="18" t="s">
        <v>133</v>
      </c>
      <c r="C334" s="3" t="s">
        <v>2314</v>
      </c>
      <c r="D334" s="3" t="s">
        <v>2314</v>
      </c>
      <c r="E334" s="3" t="s">
        <v>2313</v>
      </c>
    </row>
    <row r="335" spans="1:5">
      <c r="A335" s="9" t="s">
        <v>2421</v>
      </c>
      <c r="B335" s="18" t="s">
        <v>136</v>
      </c>
      <c r="C335" s="3" t="s">
        <v>2316</v>
      </c>
      <c r="D335" s="3" t="s">
        <v>2316</v>
      </c>
      <c r="E335" s="3" t="s">
        <v>2315</v>
      </c>
    </row>
    <row r="336" spans="1:5">
      <c r="A336" s="9" t="s">
        <v>2421</v>
      </c>
      <c r="B336" s="18" t="s">
        <v>139</v>
      </c>
      <c r="C336" s="3" t="s">
        <v>2318</v>
      </c>
      <c r="D336" s="3" t="s">
        <v>2318</v>
      </c>
      <c r="E336" s="3" t="s">
        <v>2317</v>
      </c>
    </row>
    <row r="337" spans="1:5">
      <c r="A337" s="9" t="s">
        <v>2421</v>
      </c>
      <c r="B337" s="18" t="s">
        <v>142</v>
      </c>
      <c r="C337" s="3" t="s">
        <v>2320</v>
      </c>
      <c r="D337" s="3" t="s">
        <v>2320</v>
      </c>
      <c r="E337" s="3" t="s">
        <v>2319</v>
      </c>
    </row>
    <row r="338" spans="1:5">
      <c r="A338" s="9" t="s">
        <v>2421</v>
      </c>
      <c r="B338" s="18" t="s">
        <v>145</v>
      </c>
      <c r="C338" s="3" t="s">
        <v>2322</v>
      </c>
      <c r="D338" s="3" t="s">
        <v>2322</v>
      </c>
      <c r="E338" s="3" t="s">
        <v>2321</v>
      </c>
    </row>
    <row r="339" spans="1:5">
      <c r="A339" s="9" t="s">
        <v>2421</v>
      </c>
      <c r="B339" s="18" t="s">
        <v>148</v>
      </c>
      <c r="C339" s="3" t="s">
        <v>2324</v>
      </c>
      <c r="D339" s="3" t="s">
        <v>2324</v>
      </c>
      <c r="E339" s="3" t="s">
        <v>2323</v>
      </c>
    </row>
    <row r="340" spans="1:5">
      <c r="A340" s="9" t="s">
        <v>2421</v>
      </c>
      <c r="B340" s="18" t="s">
        <v>151</v>
      </c>
      <c r="C340" s="3" t="s">
        <v>2326</v>
      </c>
      <c r="D340" s="3" t="s">
        <v>2326</v>
      </c>
      <c r="E340" s="3" t="s">
        <v>2325</v>
      </c>
    </row>
    <row r="341" spans="1:5">
      <c r="A341" s="9" t="s">
        <v>2421</v>
      </c>
      <c r="B341" s="18" t="s">
        <v>154</v>
      </c>
      <c r="C341" s="3" t="s">
        <v>2328</v>
      </c>
      <c r="D341" s="3" t="s">
        <v>2328</v>
      </c>
      <c r="E341" s="3" t="s">
        <v>2327</v>
      </c>
    </row>
    <row r="342" spans="1:5">
      <c r="A342" s="9" t="s">
        <v>2421</v>
      </c>
      <c r="B342" s="18" t="s">
        <v>157</v>
      </c>
      <c r="C342" s="3" t="s">
        <v>2330</v>
      </c>
      <c r="D342" s="3" t="s">
        <v>2330</v>
      </c>
      <c r="E342" s="3" t="s">
        <v>2329</v>
      </c>
    </row>
    <row r="343" spans="1:5">
      <c r="A343" s="9" t="s">
        <v>2421</v>
      </c>
      <c r="B343" s="18" t="s">
        <v>160</v>
      </c>
      <c r="C343" s="3" t="s">
        <v>2332</v>
      </c>
      <c r="D343" s="3" t="s">
        <v>2332</v>
      </c>
      <c r="E343" s="3" t="s">
        <v>2331</v>
      </c>
    </row>
    <row r="344" spans="1:5">
      <c r="A344" s="9" t="s">
        <v>2421</v>
      </c>
      <c r="B344" s="18" t="s">
        <v>163</v>
      </c>
      <c r="C344" s="3" t="s">
        <v>2334</v>
      </c>
      <c r="D344" s="3" t="s">
        <v>2334</v>
      </c>
      <c r="E344" s="3" t="s">
        <v>2333</v>
      </c>
    </row>
    <row r="345" spans="1:5">
      <c r="A345" s="9" t="s">
        <v>2421</v>
      </c>
      <c r="B345" s="18" t="s">
        <v>166</v>
      </c>
      <c r="C345" s="3" t="s">
        <v>2336</v>
      </c>
      <c r="D345" s="3" t="s">
        <v>2336</v>
      </c>
      <c r="E345" s="3" t="s">
        <v>2335</v>
      </c>
    </row>
    <row r="346" spans="1:5">
      <c r="A346" s="9" t="s">
        <v>2421</v>
      </c>
      <c r="B346" s="18" t="s">
        <v>169</v>
      </c>
      <c r="C346" s="3" t="s">
        <v>2338</v>
      </c>
      <c r="D346" s="3" t="s">
        <v>2338</v>
      </c>
      <c r="E346" s="3" t="s">
        <v>2337</v>
      </c>
    </row>
    <row r="347" spans="1:5">
      <c r="A347" s="9" t="s">
        <v>2421</v>
      </c>
      <c r="B347" s="18" t="s">
        <v>172</v>
      </c>
      <c r="C347" s="3" t="s">
        <v>2340</v>
      </c>
      <c r="D347" s="3" t="s">
        <v>2340</v>
      </c>
      <c r="E347" s="3" t="s">
        <v>2339</v>
      </c>
    </row>
    <row r="348" spans="1:5">
      <c r="A348" s="9" t="s">
        <v>2421</v>
      </c>
      <c r="B348" s="18" t="s">
        <v>175</v>
      </c>
      <c r="C348" s="3" t="s">
        <v>2342</v>
      </c>
      <c r="D348" s="3" t="s">
        <v>2342</v>
      </c>
      <c r="E348" s="3" t="s">
        <v>2341</v>
      </c>
    </row>
    <row r="349" spans="1:5">
      <c r="A349" s="9" t="s">
        <v>2421</v>
      </c>
      <c r="B349" s="18" t="s">
        <v>178</v>
      </c>
      <c r="C349" s="3" t="s">
        <v>2344</v>
      </c>
      <c r="D349" s="3" t="s">
        <v>2344</v>
      </c>
      <c r="E349" s="3" t="s">
        <v>2343</v>
      </c>
    </row>
    <row r="350" spans="1:5">
      <c r="A350" s="9" t="s">
        <v>2421</v>
      </c>
      <c r="B350" s="18" t="s">
        <v>181</v>
      </c>
      <c r="C350" s="3" t="s">
        <v>2346</v>
      </c>
      <c r="D350" s="3" t="s">
        <v>2346</v>
      </c>
      <c r="E350" s="3" t="s">
        <v>2345</v>
      </c>
    </row>
    <row r="351" spans="1:5">
      <c r="A351" s="9" t="s">
        <v>2421</v>
      </c>
      <c r="B351" s="18" t="s">
        <v>184</v>
      </c>
      <c r="C351" s="3" t="s">
        <v>2348</v>
      </c>
      <c r="D351" s="3" t="s">
        <v>2348</v>
      </c>
      <c r="E351" s="3" t="s">
        <v>2347</v>
      </c>
    </row>
    <row r="352" spans="1:5">
      <c r="A352" s="9" t="s">
        <v>2421</v>
      </c>
      <c r="B352" s="18" t="s">
        <v>187</v>
      </c>
      <c r="C352" s="3" t="s">
        <v>2350</v>
      </c>
      <c r="D352" s="3" t="s">
        <v>2350</v>
      </c>
      <c r="E352" s="3" t="s">
        <v>2349</v>
      </c>
    </row>
    <row r="353" spans="1:5">
      <c r="A353" s="9" t="s">
        <v>2421</v>
      </c>
      <c r="B353" s="18" t="s">
        <v>190</v>
      </c>
      <c r="C353" s="3" t="s">
        <v>2352</v>
      </c>
      <c r="D353" s="3" t="s">
        <v>2352</v>
      </c>
      <c r="E353" s="3" t="s">
        <v>2351</v>
      </c>
    </row>
    <row r="354" spans="1:5">
      <c r="A354" s="9" t="s">
        <v>2421</v>
      </c>
      <c r="B354" s="18" t="s">
        <v>193</v>
      </c>
      <c r="C354" s="3" t="s">
        <v>2354</v>
      </c>
      <c r="D354" s="3" t="s">
        <v>2354</v>
      </c>
      <c r="E354" s="3" t="s">
        <v>2353</v>
      </c>
    </row>
    <row r="355" spans="1:5">
      <c r="A355" s="9" t="s">
        <v>2421</v>
      </c>
      <c r="B355" s="18" t="s">
        <v>196</v>
      </c>
      <c r="C355" s="3" t="s">
        <v>2356</v>
      </c>
      <c r="D355" s="3" t="s">
        <v>2356</v>
      </c>
      <c r="E355" s="3" t="s">
        <v>2355</v>
      </c>
    </row>
    <row r="356" spans="1:5">
      <c r="A356" s="9" t="s">
        <v>2421</v>
      </c>
      <c r="B356" s="18" t="s">
        <v>199</v>
      </c>
      <c r="C356" s="3" t="s">
        <v>2358</v>
      </c>
      <c r="D356" s="3" t="s">
        <v>2358</v>
      </c>
      <c r="E356" s="3" t="s">
        <v>2357</v>
      </c>
    </row>
    <row r="357" spans="1:5">
      <c r="A357" s="9" t="s">
        <v>2421</v>
      </c>
      <c r="B357" s="18" t="s">
        <v>202</v>
      </c>
      <c r="C357" s="3" t="s">
        <v>2360</v>
      </c>
      <c r="D357" s="3" t="s">
        <v>2360</v>
      </c>
      <c r="E357" s="3" t="s">
        <v>2359</v>
      </c>
    </row>
    <row r="358" spans="1:5">
      <c r="A358" s="9" t="s">
        <v>2421</v>
      </c>
      <c r="B358" s="18" t="s">
        <v>205</v>
      </c>
      <c r="C358" s="3" t="s">
        <v>2362</v>
      </c>
      <c r="D358" s="3" t="s">
        <v>2362</v>
      </c>
      <c r="E358" s="3" t="s">
        <v>2361</v>
      </c>
    </row>
    <row r="359" spans="1:5">
      <c r="A359" s="9" t="s">
        <v>2421</v>
      </c>
      <c r="B359" s="18" t="s">
        <v>208</v>
      </c>
      <c r="C359" s="3" t="s">
        <v>2364</v>
      </c>
      <c r="D359" s="3" t="s">
        <v>2364</v>
      </c>
      <c r="E359" s="3" t="s">
        <v>2363</v>
      </c>
    </row>
    <row r="360" spans="1:5">
      <c r="A360" s="9" t="s">
        <v>2421</v>
      </c>
      <c r="B360" s="18" t="s">
        <v>211</v>
      </c>
      <c r="C360" s="3" t="s">
        <v>2366</v>
      </c>
      <c r="D360" s="3" t="s">
        <v>2366</v>
      </c>
      <c r="E360" s="3" t="s">
        <v>2365</v>
      </c>
    </row>
    <row r="361" spans="1:5">
      <c r="A361" s="9" t="s">
        <v>2421</v>
      </c>
      <c r="B361" s="18" t="s">
        <v>214</v>
      </c>
      <c r="C361" s="3" t="s">
        <v>2368</v>
      </c>
      <c r="D361" s="3" t="s">
        <v>2368</v>
      </c>
      <c r="E361" s="3" t="s">
        <v>2367</v>
      </c>
    </row>
    <row r="362" spans="1:5">
      <c r="A362" s="9" t="s">
        <v>2421</v>
      </c>
      <c r="B362" s="18" t="s">
        <v>217</v>
      </c>
      <c r="C362" s="3" t="s">
        <v>2370</v>
      </c>
      <c r="D362" s="3" t="s">
        <v>2370</v>
      </c>
      <c r="E362" s="3" t="s">
        <v>2369</v>
      </c>
    </row>
    <row r="363" spans="1:5">
      <c r="A363" s="9" t="s">
        <v>2421</v>
      </c>
      <c r="B363" s="18" t="s">
        <v>220</v>
      </c>
      <c r="C363" s="3" t="s">
        <v>2372</v>
      </c>
      <c r="D363" s="3" t="s">
        <v>2372</v>
      </c>
      <c r="E363" s="3" t="s">
        <v>2371</v>
      </c>
    </row>
    <row r="364" spans="1:5">
      <c r="A364" s="9" t="s">
        <v>2421</v>
      </c>
      <c r="B364" s="18" t="s">
        <v>223</v>
      </c>
      <c r="C364" s="3" t="s">
        <v>2374</v>
      </c>
      <c r="D364" s="3" t="s">
        <v>2374</v>
      </c>
      <c r="E364" s="3" t="s">
        <v>2373</v>
      </c>
    </row>
    <row r="365" spans="1:5">
      <c r="A365" s="9" t="s">
        <v>2421</v>
      </c>
      <c r="B365" s="18" t="s">
        <v>226</v>
      </c>
      <c r="C365" s="3" t="s">
        <v>2376</v>
      </c>
      <c r="D365" s="3" t="s">
        <v>2376</v>
      </c>
      <c r="E365" s="3" t="s">
        <v>2375</v>
      </c>
    </row>
    <row r="366" spans="1:5">
      <c r="A366" s="9" t="s">
        <v>2421</v>
      </c>
      <c r="B366" s="18" t="s">
        <v>229</v>
      </c>
      <c r="C366" s="3" t="s">
        <v>2378</v>
      </c>
      <c r="D366" s="3" t="s">
        <v>2378</v>
      </c>
      <c r="E366" s="3" t="s">
        <v>2377</v>
      </c>
    </row>
    <row r="367" spans="1:5">
      <c r="A367" s="9" t="s">
        <v>2421</v>
      </c>
      <c r="B367" s="18" t="s">
        <v>232</v>
      </c>
      <c r="C367" s="3" t="s">
        <v>2380</v>
      </c>
      <c r="D367" s="3" t="s">
        <v>2380</v>
      </c>
      <c r="E367" s="3" t="s">
        <v>2379</v>
      </c>
    </row>
    <row r="368" spans="1:5">
      <c r="A368" s="9" t="s">
        <v>2421</v>
      </c>
      <c r="B368" s="18" t="s">
        <v>235</v>
      </c>
      <c r="C368" s="3" t="s">
        <v>2382</v>
      </c>
      <c r="D368" s="3" t="s">
        <v>2382</v>
      </c>
      <c r="E368" s="3" t="s">
        <v>2381</v>
      </c>
    </row>
    <row r="369" spans="1:5">
      <c r="A369" s="9" t="s">
        <v>2421</v>
      </c>
      <c r="B369" s="18" t="s">
        <v>238</v>
      </c>
      <c r="C369" s="3" t="s">
        <v>2384</v>
      </c>
      <c r="D369" s="3" t="s">
        <v>2384</v>
      </c>
      <c r="E369" s="3" t="s">
        <v>2383</v>
      </c>
    </row>
    <row r="370" spans="1:5">
      <c r="A370" s="9" t="s">
        <v>2421</v>
      </c>
      <c r="B370" s="18" t="s">
        <v>241</v>
      </c>
      <c r="C370" s="3" t="s">
        <v>2386</v>
      </c>
      <c r="D370" s="3" t="s">
        <v>2386</v>
      </c>
      <c r="E370" s="3" t="s">
        <v>2385</v>
      </c>
    </row>
    <row r="371" spans="1:5">
      <c r="A371" s="9" t="s">
        <v>2421</v>
      </c>
      <c r="B371" s="18" t="s">
        <v>244</v>
      </c>
      <c r="C371" s="3" t="s">
        <v>2388</v>
      </c>
      <c r="D371" s="3" t="s">
        <v>2388</v>
      </c>
      <c r="E371" s="3" t="s">
        <v>2387</v>
      </c>
    </row>
    <row r="372" spans="1:5">
      <c r="A372" s="9" t="s">
        <v>2421</v>
      </c>
      <c r="B372" s="18" t="s">
        <v>247</v>
      </c>
      <c r="C372" s="3" t="s">
        <v>2390</v>
      </c>
      <c r="D372" s="3" t="s">
        <v>2390</v>
      </c>
      <c r="E372" s="3" t="s">
        <v>2389</v>
      </c>
    </row>
    <row r="373" spans="1:5">
      <c r="A373" s="9" t="s">
        <v>2421</v>
      </c>
      <c r="B373" s="18" t="s">
        <v>250</v>
      </c>
      <c r="C373" s="3" t="s">
        <v>2392</v>
      </c>
      <c r="D373" s="3" t="s">
        <v>2392</v>
      </c>
      <c r="E373" s="3" t="s">
        <v>2391</v>
      </c>
    </row>
    <row r="374" spans="1:5">
      <c r="A374" s="9" t="s">
        <v>2421</v>
      </c>
      <c r="B374" s="18" t="s">
        <v>253</v>
      </c>
      <c r="C374" s="3" t="s">
        <v>2394</v>
      </c>
      <c r="D374" s="3" t="s">
        <v>2394</v>
      </c>
      <c r="E374" s="3" t="s">
        <v>2393</v>
      </c>
    </row>
    <row r="375" spans="1:5">
      <c r="A375" s="9" t="s">
        <v>2421</v>
      </c>
      <c r="B375" s="18" t="s">
        <v>256</v>
      </c>
      <c r="C375" s="3" t="s">
        <v>2396</v>
      </c>
      <c r="D375" s="3" t="s">
        <v>2396</v>
      </c>
      <c r="E375" s="3" t="s">
        <v>2395</v>
      </c>
    </row>
    <row r="376" spans="1:5">
      <c r="A376" s="9" t="s">
        <v>2421</v>
      </c>
      <c r="B376" s="18" t="s">
        <v>259</v>
      </c>
      <c r="C376" s="3" t="s">
        <v>2398</v>
      </c>
      <c r="D376" s="3" t="s">
        <v>2398</v>
      </c>
      <c r="E376" s="3" t="s">
        <v>2397</v>
      </c>
    </row>
    <row r="377" spans="1:5">
      <c r="A377" s="9" t="s">
        <v>2421</v>
      </c>
      <c r="B377" s="18" t="s">
        <v>262</v>
      </c>
      <c r="C377" s="3" t="s">
        <v>2400</v>
      </c>
      <c r="D377" s="3" t="s">
        <v>2400</v>
      </c>
      <c r="E377" s="3" t="s">
        <v>2399</v>
      </c>
    </row>
    <row r="378" spans="1:5">
      <c r="A378" s="9" t="s">
        <v>2421</v>
      </c>
      <c r="B378" s="18" t="s">
        <v>265</v>
      </c>
      <c r="C378" s="3" t="s">
        <v>2402</v>
      </c>
      <c r="D378" s="3" t="s">
        <v>2402</v>
      </c>
      <c r="E378" s="3" t="s">
        <v>2401</v>
      </c>
    </row>
    <row r="379" spans="1:5">
      <c r="A379" s="9" t="s">
        <v>2421</v>
      </c>
      <c r="B379" s="18" t="s">
        <v>268</v>
      </c>
      <c r="C379" s="3" t="s">
        <v>2404</v>
      </c>
      <c r="D379" s="3" t="s">
        <v>2404</v>
      </c>
      <c r="E379" s="3" t="s">
        <v>2403</v>
      </c>
    </row>
    <row r="380" spans="1:5">
      <c r="A380" s="9" t="s">
        <v>2421</v>
      </c>
      <c r="B380" s="18" t="s">
        <v>271</v>
      </c>
      <c r="C380" s="3" t="s">
        <v>2406</v>
      </c>
      <c r="D380" s="3" t="s">
        <v>2406</v>
      </c>
      <c r="E380" s="3" t="s">
        <v>2405</v>
      </c>
    </row>
    <row r="381" spans="1:5">
      <c r="A381" s="9" t="s">
        <v>2421</v>
      </c>
      <c r="B381" s="18" t="s">
        <v>274</v>
      </c>
      <c r="C381" s="3" t="s">
        <v>2408</v>
      </c>
      <c r="D381" s="3" t="s">
        <v>2408</v>
      </c>
      <c r="E381" s="3" t="s">
        <v>2407</v>
      </c>
    </row>
    <row r="382" spans="1:5">
      <c r="A382" s="9" t="s">
        <v>2421</v>
      </c>
      <c r="B382" s="18" t="s">
        <v>277</v>
      </c>
      <c r="C382" s="3" t="s">
        <v>2410</v>
      </c>
      <c r="D382" s="3" t="s">
        <v>2410</v>
      </c>
      <c r="E382" s="3" t="s">
        <v>2409</v>
      </c>
    </row>
    <row r="383" spans="1:5">
      <c r="A383" s="9" t="s">
        <v>2421</v>
      </c>
      <c r="B383" s="18" t="s">
        <v>280</v>
      </c>
      <c r="C383" s="3" t="s">
        <v>1951</v>
      </c>
      <c r="D383" s="3" t="s">
        <v>1951</v>
      </c>
      <c r="E383" s="3" t="s">
        <v>1952</v>
      </c>
    </row>
    <row r="384" spans="1:5">
      <c r="A384" s="9" t="s">
        <v>2421</v>
      </c>
      <c r="B384" s="18" t="s">
        <v>283</v>
      </c>
      <c r="C384" s="3" t="s">
        <v>2412</v>
      </c>
      <c r="D384" s="3" t="s">
        <v>2412</v>
      </c>
      <c r="E384" s="3" t="s">
        <v>2411</v>
      </c>
    </row>
    <row r="385" spans="1:5">
      <c r="A385" s="9" t="s">
        <v>2421</v>
      </c>
      <c r="B385" s="18" t="s">
        <v>286</v>
      </c>
      <c r="C385" s="3" t="s">
        <v>2414</v>
      </c>
      <c r="D385" s="3" t="s">
        <v>2414</v>
      </c>
      <c r="E385" s="3" t="s">
        <v>2413</v>
      </c>
    </row>
    <row r="386" spans="1:5">
      <c r="A386" s="9" t="s">
        <v>2421</v>
      </c>
      <c r="B386" s="18" t="s">
        <v>289</v>
      </c>
      <c r="C386" s="3" t="s">
        <v>2416</v>
      </c>
      <c r="D386" s="3" t="s">
        <v>2416</v>
      </c>
      <c r="E386" s="3" t="s">
        <v>2415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0"/>
  <sheetViews>
    <sheetView showGridLines="0" workbookViewId="0">
      <selection activeCell="F2" sqref="F2"/>
    </sheetView>
  </sheetViews>
  <sheetFormatPr baseColWidth="10" defaultColWidth="11.5" defaultRowHeight="14" x14ac:dyDescent="0"/>
  <cols>
    <col min="1" max="3" width="25.1640625" customWidth="1"/>
    <col min="4" max="4" width="14.83203125" customWidth="1"/>
    <col min="5" max="5" width="21.1640625" customWidth="1"/>
    <col min="6" max="6" width="109.33203125" customWidth="1"/>
  </cols>
  <sheetData>
    <row r="1" spans="1:6" ht="18" customHeight="1">
      <c r="A1" s="1" t="s">
        <v>0</v>
      </c>
      <c r="B1" s="2" t="s">
        <v>1643</v>
      </c>
      <c r="C1" s="2" t="s">
        <v>1644</v>
      </c>
      <c r="D1" s="1" t="s">
        <v>1</v>
      </c>
      <c r="E1" s="1" t="s">
        <v>2</v>
      </c>
      <c r="F1" s="1" t="s">
        <v>3</v>
      </c>
    </row>
    <row r="2" spans="1:6" ht="18" customHeight="1">
      <c r="A2" s="1" t="s">
        <v>1636</v>
      </c>
      <c r="B2" s="2" t="s">
        <v>1637</v>
      </c>
      <c r="C2" s="2" t="s">
        <v>1638</v>
      </c>
      <c r="D2" s="1" t="s">
        <v>4</v>
      </c>
      <c r="E2" s="1" t="s">
        <v>5</v>
      </c>
      <c r="F2" s="1" t="s">
        <v>6</v>
      </c>
    </row>
    <row r="3" spans="1:6" ht="18" customHeight="1">
      <c r="A3" s="1" t="s">
        <v>1636</v>
      </c>
      <c r="B3" s="2" t="s">
        <v>1637</v>
      </c>
      <c r="C3" s="2" t="s">
        <v>1638</v>
      </c>
      <c r="D3" s="1" t="s">
        <v>7</v>
      </c>
      <c r="E3" s="1" t="s">
        <v>8</v>
      </c>
      <c r="F3" s="1" t="s">
        <v>9</v>
      </c>
    </row>
    <row r="4" spans="1:6" ht="18" customHeight="1">
      <c r="A4" s="1" t="s">
        <v>1636</v>
      </c>
      <c r="B4" s="2" t="s">
        <v>1637</v>
      </c>
      <c r="C4" s="2" t="s">
        <v>1638</v>
      </c>
      <c r="D4" s="1" t="s">
        <v>10</v>
      </c>
      <c r="E4" s="1" t="s">
        <v>11</v>
      </c>
      <c r="F4" s="1" t="s">
        <v>12</v>
      </c>
    </row>
    <row r="5" spans="1:6" ht="18" customHeight="1">
      <c r="A5" s="1" t="s">
        <v>1636</v>
      </c>
      <c r="B5" s="2" t="s">
        <v>1637</v>
      </c>
      <c r="C5" s="2" t="s">
        <v>1638</v>
      </c>
      <c r="D5" s="1" t="s">
        <v>13</v>
      </c>
      <c r="E5" s="1" t="s">
        <v>14</v>
      </c>
      <c r="F5" s="1" t="s">
        <v>15</v>
      </c>
    </row>
    <row r="6" spans="1:6" ht="18" customHeight="1">
      <c r="A6" s="1" t="s">
        <v>1636</v>
      </c>
      <c r="B6" s="2" t="s">
        <v>1637</v>
      </c>
      <c r="C6" s="2" t="s">
        <v>1638</v>
      </c>
      <c r="D6" s="1" t="s">
        <v>16</v>
      </c>
      <c r="E6" s="1" t="s">
        <v>17</v>
      </c>
      <c r="F6" s="1" t="s">
        <v>18</v>
      </c>
    </row>
    <row r="7" spans="1:6" ht="18" customHeight="1">
      <c r="A7" s="1" t="s">
        <v>1636</v>
      </c>
      <c r="B7" s="2" t="s">
        <v>1637</v>
      </c>
      <c r="C7" s="2" t="s">
        <v>1638</v>
      </c>
      <c r="D7" s="1" t="s">
        <v>19</v>
      </c>
      <c r="E7" s="1" t="s">
        <v>20</v>
      </c>
      <c r="F7" s="1" t="s">
        <v>21</v>
      </c>
    </row>
    <row r="8" spans="1:6" ht="18" customHeight="1">
      <c r="A8" s="1" t="s">
        <v>1636</v>
      </c>
      <c r="B8" s="2" t="s">
        <v>1637</v>
      </c>
      <c r="C8" s="2" t="s">
        <v>1638</v>
      </c>
      <c r="D8" s="1" t="s">
        <v>22</v>
      </c>
      <c r="E8" s="1" t="s">
        <v>23</v>
      </c>
      <c r="F8" s="1" t="s">
        <v>24</v>
      </c>
    </row>
    <row r="9" spans="1:6" ht="18" customHeight="1">
      <c r="A9" s="1" t="s">
        <v>1636</v>
      </c>
      <c r="B9" s="2" t="s">
        <v>1637</v>
      </c>
      <c r="C9" s="2" t="s">
        <v>1638</v>
      </c>
      <c r="D9" s="1" t="s">
        <v>25</v>
      </c>
      <c r="E9" s="1" t="s">
        <v>26</v>
      </c>
      <c r="F9" s="1" t="s">
        <v>27</v>
      </c>
    </row>
    <row r="10" spans="1:6" ht="18" customHeight="1">
      <c r="A10" s="1" t="s">
        <v>1636</v>
      </c>
      <c r="B10" s="2" t="s">
        <v>1637</v>
      </c>
      <c r="C10" s="2" t="s">
        <v>1638</v>
      </c>
      <c r="D10" s="1" t="s">
        <v>28</v>
      </c>
      <c r="E10" s="1" t="s">
        <v>29</v>
      </c>
      <c r="F10" s="1" t="s">
        <v>30</v>
      </c>
    </row>
    <row r="11" spans="1:6" ht="18" customHeight="1">
      <c r="A11" s="1" t="s">
        <v>1636</v>
      </c>
      <c r="B11" s="2" t="s">
        <v>1637</v>
      </c>
      <c r="C11" s="2" t="s">
        <v>1638</v>
      </c>
      <c r="D11" s="1" t="s">
        <v>31</v>
      </c>
      <c r="E11" s="1" t="s">
        <v>32</v>
      </c>
      <c r="F11" s="1" t="s">
        <v>33</v>
      </c>
    </row>
    <row r="12" spans="1:6" ht="18" customHeight="1">
      <c r="A12" s="1" t="s">
        <v>1636</v>
      </c>
      <c r="B12" s="2" t="s">
        <v>1637</v>
      </c>
      <c r="C12" s="2" t="s">
        <v>1638</v>
      </c>
      <c r="D12" s="1" t="s">
        <v>34</v>
      </c>
      <c r="E12" s="1" t="s">
        <v>35</v>
      </c>
      <c r="F12" s="1" t="s">
        <v>36</v>
      </c>
    </row>
    <row r="13" spans="1:6" ht="18" customHeight="1">
      <c r="A13" s="1" t="s">
        <v>1636</v>
      </c>
      <c r="B13" s="2" t="s">
        <v>1637</v>
      </c>
      <c r="C13" s="2" t="s">
        <v>1638</v>
      </c>
      <c r="D13" s="1" t="s">
        <v>37</v>
      </c>
      <c r="E13" s="1" t="s">
        <v>38</v>
      </c>
      <c r="F13" s="1" t="s">
        <v>39</v>
      </c>
    </row>
    <row r="14" spans="1:6" ht="18" customHeight="1">
      <c r="A14" s="1" t="s">
        <v>1636</v>
      </c>
      <c r="B14" s="2" t="s">
        <v>1637</v>
      </c>
      <c r="C14" s="2" t="s">
        <v>1638</v>
      </c>
      <c r="D14" s="1" t="s">
        <v>40</v>
      </c>
      <c r="E14" s="1" t="s">
        <v>41</v>
      </c>
      <c r="F14" s="1" t="s">
        <v>42</v>
      </c>
    </row>
    <row r="15" spans="1:6" ht="18" customHeight="1">
      <c r="A15" s="1" t="s">
        <v>1636</v>
      </c>
      <c r="B15" s="2" t="s">
        <v>1637</v>
      </c>
      <c r="C15" s="2" t="s">
        <v>1638</v>
      </c>
      <c r="D15" s="1" t="s">
        <v>43</v>
      </c>
      <c r="E15" s="1" t="s">
        <v>44</v>
      </c>
      <c r="F15" s="1" t="s">
        <v>45</v>
      </c>
    </row>
    <row r="16" spans="1:6" ht="18" customHeight="1">
      <c r="A16" s="1" t="s">
        <v>1636</v>
      </c>
      <c r="B16" s="2" t="s">
        <v>1637</v>
      </c>
      <c r="C16" s="2" t="s">
        <v>1638</v>
      </c>
      <c r="D16" s="1" t="s">
        <v>46</v>
      </c>
      <c r="E16" s="1" t="s">
        <v>47</v>
      </c>
      <c r="F16" s="1" t="s">
        <v>48</v>
      </c>
    </row>
    <row r="17" spans="1:6" ht="18" customHeight="1">
      <c r="A17" s="1" t="s">
        <v>1636</v>
      </c>
      <c r="B17" s="2" t="s">
        <v>1637</v>
      </c>
      <c r="C17" s="2" t="s">
        <v>1638</v>
      </c>
      <c r="D17" s="1" t="s">
        <v>49</v>
      </c>
      <c r="E17" s="1" t="s">
        <v>50</v>
      </c>
      <c r="F17" s="1" t="s">
        <v>51</v>
      </c>
    </row>
    <row r="18" spans="1:6" ht="18" customHeight="1">
      <c r="A18" s="1" t="s">
        <v>1636</v>
      </c>
      <c r="B18" s="2" t="s">
        <v>1637</v>
      </c>
      <c r="C18" s="2" t="s">
        <v>1638</v>
      </c>
      <c r="D18" s="1" t="s">
        <v>52</v>
      </c>
      <c r="E18" s="1" t="s">
        <v>53</v>
      </c>
      <c r="F18" s="1" t="s">
        <v>54</v>
      </c>
    </row>
    <row r="19" spans="1:6" ht="18" customHeight="1">
      <c r="A19" s="1" t="s">
        <v>1636</v>
      </c>
      <c r="B19" s="2" t="s">
        <v>1637</v>
      </c>
      <c r="C19" s="2" t="s">
        <v>1638</v>
      </c>
      <c r="D19" s="1" t="s">
        <v>55</v>
      </c>
      <c r="E19" s="1" t="s">
        <v>56</v>
      </c>
      <c r="F19" s="1" t="s">
        <v>57</v>
      </c>
    </row>
    <row r="20" spans="1:6" ht="18" customHeight="1">
      <c r="A20" s="1" t="s">
        <v>1636</v>
      </c>
      <c r="B20" s="2" t="s">
        <v>1637</v>
      </c>
      <c r="C20" s="2" t="s">
        <v>1638</v>
      </c>
      <c r="D20" s="1" t="s">
        <v>58</v>
      </c>
      <c r="E20" s="1" t="s">
        <v>59</v>
      </c>
      <c r="F20" s="1" t="s">
        <v>60</v>
      </c>
    </row>
    <row r="21" spans="1:6" ht="18" customHeight="1">
      <c r="A21" s="1" t="s">
        <v>1636</v>
      </c>
      <c r="B21" s="2" t="s">
        <v>1637</v>
      </c>
      <c r="C21" s="2" t="s">
        <v>1638</v>
      </c>
      <c r="D21" s="1" t="s">
        <v>61</v>
      </c>
      <c r="E21" s="1" t="s">
        <v>62</v>
      </c>
      <c r="F21" s="1" t="s">
        <v>63</v>
      </c>
    </row>
    <row r="22" spans="1:6" ht="18" customHeight="1">
      <c r="A22" s="1" t="s">
        <v>1636</v>
      </c>
      <c r="B22" s="2" t="s">
        <v>1637</v>
      </c>
      <c r="C22" s="2" t="s">
        <v>1638</v>
      </c>
      <c r="D22" s="1" t="s">
        <v>64</v>
      </c>
      <c r="E22" s="1" t="s">
        <v>65</v>
      </c>
      <c r="F22" s="1" t="s">
        <v>66</v>
      </c>
    </row>
    <row r="23" spans="1:6" ht="18" customHeight="1">
      <c r="A23" s="1" t="s">
        <v>1636</v>
      </c>
      <c r="B23" s="2" t="s">
        <v>1637</v>
      </c>
      <c r="C23" s="2" t="s">
        <v>1638</v>
      </c>
      <c r="D23" s="1" t="s">
        <v>67</v>
      </c>
      <c r="E23" s="1" t="s">
        <v>68</v>
      </c>
      <c r="F23" s="1" t="s">
        <v>69</v>
      </c>
    </row>
    <row r="24" spans="1:6" ht="18" customHeight="1">
      <c r="A24" s="1" t="s">
        <v>1636</v>
      </c>
      <c r="B24" s="2" t="s">
        <v>1637</v>
      </c>
      <c r="C24" s="2" t="s">
        <v>1638</v>
      </c>
      <c r="D24" s="1" t="s">
        <v>70</v>
      </c>
      <c r="E24" s="1" t="s">
        <v>71</v>
      </c>
      <c r="F24" s="1" t="s">
        <v>72</v>
      </c>
    </row>
    <row r="25" spans="1:6" ht="18" customHeight="1">
      <c r="A25" s="1" t="s">
        <v>1636</v>
      </c>
      <c r="B25" s="2" t="s">
        <v>1637</v>
      </c>
      <c r="C25" s="2" t="s">
        <v>1638</v>
      </c>
      <c r="D25" s="1" t="s">
        <v>73</v>
      </c>
      <c r="E25" s="1" t="s">
        <v>74</v>
      </c>
      <c r="F25" s="1" t="s">
        <v>75</v>
      </c>
    </row>
    <row r="26" spans="1:6" ht="18" customHeight="1">
      <c r="A26" s="1" t="s">
        <v>1636</v>
      </c>
      <c r="B26" s="2" t="s">
        <v>1637</v>
      </c>
      <c r="C26" s="2" t="s">
        <v>1638</v>
      </c>
      <c r="D26" s="1" t="s">
        <v>76</v>
      </c>
      <c r="E26" s="1" t="s">
        <v>77</v>
      </c>
      <c r="F26" s="1" t="s">
        <v>78</v>
      </c>
    </row>
    <row r="27" spans="1:6" ht="18" customHeight="1">
      <c r="A27" s="1" t="s">
        <v>1636</v>
      </c>
      <c r="B27" s="2" t="s">
        <v>1637</v>
      </c>
      <c r="C27" s="2" t="s">
        <v>1638</v>
      </c>
      <c r="D27" s="1" t="s">
        <v>79</v>
      </c>
      <c r="E27" s="1" t="s">
        <v>80</v>
      </c>
      <c r="F27" s="1" t="s">
        <v>81</v>
      </c>
    </row>
    <row r="28" spans="1:6" ht="18" customHeight="1">
      <c r="A28" s="1" t="s">
        <v>1636</v>
      </c>
      <c r="B28" s="2" t="s">
        <v>1637</v>
      </c>
      <c r="C28" s="2" t="s">
        <v>1638</v>
      </c>
      <c r="D28" s="1" t="s">
        <v>82</v>
      </c>
      <c r="E28" s="1" t="s">
        <v>83</v>
      </c>
      <c r="F28" s="1" t="s">
        <v>84</v>
      </c>
    </row>
    <row r="29" spans="1:6" ht="18" customHeight="1">
      <c r="A29" s="1" t="s">
        <v>1636</v>
      </c>
      <c r="B29" s="2" t="s">
        <v>1637</v>
      </c>
      <c r="C29" s="2" t="s">
        <v>1638</v>
      </c>
      <c r="D29" s="1" t="s">
        <v>85</v>
      </c>
      <c r="E29" s="1" t="s">
        <v>86</v>
      </c>
      <c r="F29" s="1" t="s">
        <v>87</v>
      </c>
    </row>
    <row r="30" spans="1:6" ht="18" customHeight="1">
      <c r="A30" s="1" t="s">
        <v>1636</v>
      </c>
      <c r="B30" s="2" t="s">
        <v>1637</v>
      </c>
      <c r="C30" s="2" t="s">
        <v>1638</v>
      </c>
      <c r="D30" s="1" t="s">
        <v>88</v>
      </c>
      <c r="E30" s="1" t="s">
        <v>89</v>
      </c>
      <c r="F30" s="1" t="s">
        <v>90</v>
      </c>
    </row>
    <row r="31" spans="1:6" ht="18" customHeight="1">
      <c r="A31" s="1" t="s">
        <v>1636</v>
      </c>
      <c r="B31" s="2" t="s">
        <v>1637</v>
      </c>
      <c r="C31" s="2" t="s">
        <v>1638</v>
      </c>
      <c r="D31" s="1" t="s">
        <v>91</v>
      </c>
      <c r="E31" s="1" t="s">
        <v>92</v>
      </c>
      <c r="F31" s="1" t="s">
        <v>93</v>
      </c>
    </row>
    <row r="32" spans="1:6" ht="18" customHeight="1">
      <c r="A32" s="1" t="s">
        <v>1636</v>
      </c>
      <c r="B32" s="2" t="s">
        <v>1637</v>
      </c>
      <c r="C32" s="2" t="s">
        <v>1638</v>
      </c>
      <c r="D32" s="1" t="s">
        <v>94</v>
      </c>
      <c r="E32" s="1" t="s">
        <v>95</v>
      </c>
      <c r="F32" s="1" t="s">
        <v>96</v>
      </c>
    </row>
    <row r="33" spans="1:6" ht="18" customHeight="1">
      <c r="A33" s="1" t="s">
        <v>1636</v>
      </c>
      <c r="B33" s="2" t="s">
        <v>1637</v>
      </c>
      <c r="C33" s="2" t="s">
        <v>1638</v>
      </c>
      <c r="D33" s="1" t="s">
        <v>97</v>
      </c>
      <c r="E33" s="1" t="s">
        <v>98</v>
      </c>
      <c r="F33" s="1" t="s">
        <v>99</v>
      </c>
    </row>
    <row r="34" spans="1:6" ht="18" customHeight="1">
      <c r="A34" s="1" t="s">
        <v>1636</v>
      </c>
      <c r="B34" s="2" t="s">
        <v>1637</v>
      </c>
      <c r="C34" s="2" t="s">
        <v>1638</v>
      </c>
      <c r="D34" s="1" t="s">
        <v>100</v>
      </c>
      <c r="E34" s="1" t="s">
        <v>101</v>
      </c>
      <c r="F34" s="1" t="s">
        <v>102</v>
      </c>
    </row>
    <row r="35" spans="1:6" ht="18" customHeight="1">
      <c r="A35" s="1" t="s">
        <v>1636</v>
      </c>
      <c r="B35" s="2" t="s">
        <v>1637</v>
      </c>
      <c r="C35" s="2" t="s">
        <v>1638</v>
      </c>
      <c r="D35" s="1" t="s">
        <v>103</v>
      </c>
      <c r="E35" s="1" t="s">
        <v>104</v>
      </c>
      <c r="F35" s="1" t="s">
        <v>105</v>
      </c>
    </row>
    <row r="36" spans="1:6" ht="18" customHeight="1">
      <c r="A36" s="1" t="s">
        <v>1636</v>
      </c>
      <c r="B36" s="2" t="s">
        <v>1637</v>
      </c>
      <c r="C36" s="2" t="s">
        <v>1638</v>
      </c>
      <c r="D36" s="1" t="s">
        <v>106</v>
      </c>
      <c r="E36" s="1" t="s">
        <v>107</v>
      </c>
      <c r="F36" s="1" t="s">
        <v>108</v>
      </c>
    </row>
    <row r="37" spans="1:6" ht="18" customHeight="1">
      <c r="A37" s="1" t="s">
        <v>1636</v>
      </c>
      <c r="B37" s="2" t="s">
        <v>1637</v>
      </c>
      <c r="C37" s="2" t="s">
        <v>1638</v>
      </c>
      <c r="D37" s="1" t="s">
        <v>109</v>
      </c>
      <c r="E37" s="1" t="s">
        <v>110</v>
      </c>
      <c r="F37" s="1" t="s">
        <v>111</v>
      </c>
    </row>
    <row r="38" spans="1:6" ht="18" customHeight="1">
      <c r="A38" s="1" t="s">
        <v>1636</v>
      </c>
      <c r="B38" s="2" t="s">
        <v>1637</v>
      </c>
      <c r="C38" s="2" t="s">
        <v>1638</v>
      </c>
      <c r="D38" s="1" t="s">
        <v>112</v>
      </c>
      <c r="E38" s="1" t="s">
        <v>113</v>
      </c>
      <c r="F38" s="1" t="s">
        <v>114</v>
      </c>
    </row>
    <row r="39" spans="1:6" ht="18" customHeight="1">
      <c r="A39" s="1" t="s">
        <v>1636</v>
      </c>
      <c r="B39" s="2" t="s">
        <v>1637</v>
      </c>
      <c r="C39" s="2" t="s">
        <v>1638</v>
      </c>
      <c r="D39" s="1" t="s">
        <v>115</v>
      </c>
      <c r="E39" s="1" t="s">
        <v>116</v>
      </c>
      <c r="F39" s="1" t="s">
        <v>117</v>
      </c>
    </row>
    <row r="40" spans="1:6" ht="18" customHeight="1">
      <c r="A40" s="1" t="s">
        <v>1636</v>
      </c>
      <c r="B40" s="2" t="s">
        <v>1637</v>
      </c>
      <c r="C40" s="2" t="s">
        <v>1638</v>
      </c>
      <c r="D40" s="1" t="s">
        <v>118</v>
      </c>
      <c r="E40" s="1" t="s">
        <v>119</v>
      </c>
      <c r="F40" s="1" t="s">
        <v>120</v>
      </c>
    </row>
    <row r="41" spans="1:6" ht="18" customHeight="1">
      <c r="A41" s="1" t="s">
        <v>1636</v>
      </c>
      <c r="B41" s="2" t="s">
        <v>1637</v>
      </c>
      <c r="C41" s="2" t="s">
        <v>1638</v>
      </c>
      <c r="D41" s="1" t="s">
        <v>121</v>
      </c>
      <c r="E41" s="1" t="s">
        <v>122</v>
      </c>
      <c r="F41" s="1" t="s">
        <v>123</v>
      </c>
    </row>
    <row r="42" spans="1:6" ht="18" customHeight="1">
      <c r="A42" s="1" t="s">
        <v>1636</v>
      </c>
      <c r="B42" s="2" t="s">
        <v>1637</v>
      </c>
      <c r="C42" s="2" t="s">
        <v>1638</v>
      </c>
      <c r="D42" s="1" t="s">
        <v>124</v>
      </c>
      <c r="E42" s="1" t="s">
        <v>125</v>
      </c>
      <c r="F42" s="1" t="s">
        <v>126</v>
      </c>
    </row>
    <row r="43" spans="1:6" ht="18" customHeight="1">
      <c r="A43" s="1" t="s">
        <v>1636</v>
      </c>
      <c r="B43" s="2" t="s">
        <v>1637</v>
      </c>
      <c r="C43" s="2" t="s">
        <v>1638</v>
      </c>
      <c r="D43" s="1" t="s">
        <v>127</v>
      </c>
      <c r="E43" s="1" t="s">
        <v>128</v>
      </c>
      <c r="F43" s="1" t="s">
        <v>129</v>
      </c>
    </row>
    <row r="44" spans="1:6" ht="18" customHeight="1">
      <c r="A44" s="1" t="s">
        <v>1636</v>
      </c>
      <c r="B44" s="2" t="s">
        <v>1637</v>
      </c>
      <c r="C44" s="2" t="s">
        <v>1638</v>
      </c>
      <c r="D44" s="1" t="s">
        <v>130</v>
      </c>
      <c r="E44" s="1" t="s">
        <v>131</v>
      </c>
      <c r="F44" s="1" t="s">
        <v>132</v>
      </c>
    </row>
    <row r="45" spans="1:6" ht="18" customHeight="1">
      <c r="A45" s="1" t="s">
        <v>1636</v>
      </c>
      <c r="B45" s="2" t="s">
        <v>1637</v>
      </c>
      <c r="C45" s="2" t="s">
        <v>1638</v>
      </c>
      <c r="D45" s="1" t="s">
        <v>133</v>
      </c>
      <c r="E45" s="1" t="s">
        <v>134</v>
      </c>
      <c r="F45" s="1" t="s">
        <v>135</v>
      </c>
    </row>
    <row r="46" spans="1:6" ht="18" customHeight="1">
      <c r="A46" s="1" t="s">
        <v>1636</v>
      </c>
      <c r="B46" s="2" t="s">
        <v>1637</v>
      </c>
      <c r="C46" s="2" t="s">
        <v>1638</v>
      </c>
      <c r="D46" s="1" t="s">
        <v>136</v>
      </c>
      <c r="E46" s="1" t="s">
        <v>137</v>
      </c>
      <c r="F46" s="1" t="s">
        <v>138</v>
      </c>
    </row>
    <row r="47" spans="1:6" ht="18" customHeight="1">
      <c r="A47" s="1" t="s">
        <v>1636</v>
      </c>
      <c r="B47" s="2" t="s">
        <v>1637</v>
      </c>
      <c r="C47" s="2" t="s">
        <v>1638</v>
      </c>
      <c r="D47" s="1" t="s">
        <v>139</v>
      </c>
      <c r="E47" s="1" t="s">
        <v>140</v>
      </c>
      <c r="F47" s="1" t="s">
        <v>141</v>
      </c>
    </row>
    <row r="48" spans="1:6" ht="18" customHeight="1">
      <c r="A48" s="1" t="s">
        <v>1636</v>
      </c>
      <c r="B48" s="2" t="s">
        <v>1637</v>
      </c>
      <c r="C48" s="2" t="s">
        <v>1638</v>
      </c>
      <c r="D48" s="1" t="s">
        <v>142</v>
      </c>
      <c r="E48" s="1" t="s">
        <v>143</v>
      </c>
      <c r="F48" s="1" t="s">
        <v>144</v>
      </c>
    </row>
    <row r="49" spans="1:6" ht="18" customHeight="1">
      <c r="A49" s="1" t="s">
        <v>1636</v>
      </c>
      <c r="B49" s="2" t="s">
        <v>1637</v>
      </c>
      <c r="C49" s="2" t="s">
        <v>1638</v>
      </c>
      <c r="D49" s="1" t="s">
        <v>145</v>
      </c>
      <c r="E49" s="1" t="s">
        <v>146</v>
      </c>
      <c r="F49" s="1" t="s">
        <v>147</v>
      </c>
    </row>
    <row r="50" spans="1:6" ht="18" customHeight="1">
      <c r="A50" s="1" t="s">
        <v>1636</v>
      </c>
      <c r="B50" s="2" t="s">
        <v>1637</v>
      </c>
      <c r="C50" s="2" t="s">
        <v>1638</v>
      </c>
      <c r="D50" s="1" t="s">
        <v>148</v>
      </c>
      <c r="E50" s="1" t="s">
        <v>149</v>
      </c>
      <c r="F50" s="1" t="s">
        <v>150</v>
      </c>
    </row>
    <row r="51" spans="1:6" ht="18" customHeight="1">
      <c r="A51" s="1" t="s">
        <v>1636</v>
      </c>
      <c r="B51" s="2" t="s">
        <v>1637</v>
      </c>
      <c r="C51" s="2" t="s">
        <v>1638</v>
      </c>
      <c r="D51" s="1" t="s">
        <v>151</v>
      </c>
      <c r="E51" s="1" t="s">
        <v>152</v>
      </c>
      <c r="F51" s="1" t="s">
        <v>153</v>
      </c>
    </row>
    <row r="52" spans="1:6" ht="18" customHeight="1">
      <c r="A52" s="1" t="s">
        <v>1636</v>
      </c>
      <c r="B52" s="2" t="s">
        <v>1637</v>
      </c>
      <c r="C52" s="2" t="s">
        <v>1638</v>
      </c>
      <c r="D52" s="1" t="s">
        <v>154</v>
      </c>
      <c r="E52" s="1" t="s">
        <v>155</v>
      </c>
      <c r="F52" s="1" t="s">
        <v>156</v>
      </c>
    </row>
    <row r="53" spans="1:6" ht="18" customHeight="1">
      <c r="A53" s="1" t="s">
        <v>1636</v>
      </c>
      <c r="B53" s="2" t="s">
        <v>1637</v>
      </c>
      <c r="C53" s="2" t="s">
        <v>1638</v>
      </c>
      <c r="D53" s="1" t="s">
        <v>157</v>
      </c>
      <c r="E53" s="1" t="s">
        <v>158</v>
      </c>
      <c r="F53" s="1" t="s">
        <v>159</v>
      </c>
    </row>
    <row r="54" spans="1:6" ht="18" customHeight="1">
      <c r="A54" s="1" t="s">
        <v>1636</v>
      </c>
      <c r="B54" s="2" t="s">
        <v>1637</v>
      </c>
      <c r="C54" s="2" t="s">
        <v>1638</v>
      </c>
      <c r="D54" s="1" t="s">
        <v>160</v>
      </c>
      <c r="E54" s="1" t="s">
        <v>161</v>
      </c>
      <c r="F54" s="1" t="s">
        <v>162</v>
      </c>
    </row>
    <row r="55" spans="1:6" ht="18" customHeight="1">
      <c r="A55" s="1" t="s">
        <v>1636</v>
      </c>
      <c r="B55" s="2" t="s">
        <v>1637</v>
      </c>
      <c r="C55" s="2" t="s">
        <v>1638</v>
      </c>
      <c r="D55" s="1" t="s">
        <v>163</v>
      </c>
      <c r="E55" s="1" t="s">
        <v>164</v>
      </c>
      <c r="F55" s="1" t="s">
        <v>165</v>
      </c>
    </row>
    <row r="56" spans="1:6" ht="18" customHeight="1">
      <c r="A56" s="1" t="s">
        <v>1636</v>
      </c>
      <c r="B56" s="2" t="s">
        <v>1637</v>
      </c>
      <c r="C56" s="2" t="s">
        <v>1638</v>
      </c>
      <c r="D56" s="1" t="s">
        <v>166</v>
      </c>
      <c r="E56" s="1" t="s">
        <v>167</v>
      </c>
      <c r="F56" s="1" t="s">
        <v>168</v>
      </c>
    </row>
    <row r="57" spans="1:6" ht="18" customHeight="1">
      <c r="A57" s="1" t="s">
        <v>1636</v>
      </c>
      <c r="B57" s="2" t="s">
        <v>1637</v>
      </c>
      <c r="C57" s="2" t="s">
        <v>1638</v>
      </c>
      <c r="D57" s="1" t="s">
        <v>169</v>
      </c>
      <c r="E57" s="1" t="s">
        <v>170</v>
      </c>
      <c r="F57" s="1" t="s">
        <v>171</v>
      </c>
    </row>
    <row r="58" spans="1:6" ht="18" customHeight="1">
      <c r="A58" s="1" t="s">
        <v>1636</v>
      </c>
      <c r="B58" s="2" t="s">
        <v>1637</v>
      </c>
      <c r="C58" s="2" t="s">
        <v>1638</v>
      </c>
      <c r="D58" s="1" t="s">
        <v>172</v>
      </c>
      <c r="E58" s="1" t="s">
        <v>173</v>
      </c>
      <c r="F58" s="1" t="s">
        <v>174</v>
      </c>
    </row>
    <row r="59" spans="1:6" ht="18" customHeight="1">
      <c r="A59" s="1" t="s">
        <v>1636</v>
      </c>
      <c r="B59" s="2" t="s">
        <v>1637</v>
      </c>
      <c r="C59" s="2" t="s">
        <v>1638</v>
      </c>
      <c r="D59" s="1" t="s">
        <v>175</v>
      </c>
      <c r="E59" s="1" t="s">
        <v>176</v>
      </c>
      <c r="F59" s="1" t="s">
        <v>177</v>
      </c>
    </row>
    <row r="60" spans="1:6" ht="18" customHeight="1">
      <c r="A60" s="1" t="s">
        <v>1636</v>
      </c>
      <c r="B60" s="2" t="s">
        <v>1637</v>
      </c>
      <c r="C60" s="2" t="s">
        <v>1638</v>
      </c>
      <c r="D60" s="1" t="s">
        <v>178</v>
      </c>
      <c r="E60" s="1" t="s">
        <v>179</v>
      </c>
      <c r="F60" s="1" t="s">
        <v>180</v>
      </c>
    </row>
    <row r="61" spans="1:6" ht="18" customHeight="1">
      <c r="A61" s="1" t="s">
        <v>1636</v>
      </c>
      <c r="B61" s="2" t="s">
        <v>1637</v>
      </c>
      <c r="C61" s="2" t="s">
        <v>1638</v>
      </c>
      <c r="D61" s="1" t="s">
        <v>181</v>
      </c>
      <c r="E61" s="1" t="s">
        <v>182</v>
      </c>
      <c r="F61" s="1" t="s">
        <v>183</v>
      </c>
    </row>
    <row r="62" spans="1:6" ht="18" customHeight="1">
      <c r="A62" s="1" t="s">
        <v>1636</v>
      </c>
      <c r="B62" s="2" t="s">
        <v>1637</v>
      </c>
      <c r="C62" s="2" t="s">
        <v>1638</v>
      </c>
      <c r="D62" s="1" t="s">
        <v>184</v>
      </c>
      <c r="E62" s="1" t="s">
        <v>185</v>
      </c>
      <c r="F62" s="1" t="s">
        <v>186</v>
      </c>
    </row>
    <row r="63" spans="1:6" ht="18" customHeight="1">
      <c r="A63" s="1" t="s">
        <v>1636</v>
      </c>
      <c r="B63" s="2" t="s">
        <v>1637</v>
      </c>
      <c r="C63" s="2" t="s">
        <v>1638</v>
      </c>
      <c r="D63" s="1" t="s">
        <v>187</v>
      </c>
      <c r="E63" s="1" t="s">
        <v>188</v>
      </c>
      <c r="F63" s="1" t="s">
        <v>189</v>
      </c>
    </row>
    <row r="64" spans="1:6" ht="18" customHeight="1">
      <c r="A64" s="1" t="s">
        <v>1636</v>
      </c>
      <c r="B64" s="2" t="s">
        <v>1637</v>
      </c>
      <c r="C64" s="2" t="s">
        <v>1638</v>
      </c>
      <c r="D64" s="1" t="s">
        <v>190</v>
      </c>
      <c r="E64" s="1" t="s">
        <v>191</v>
      </c>
      <c r="F64" s="1" t="s">
        <v>192</v>
      </c>
    </row>
    <row r="65" spans="1:6" ht="18" customHeight="1">
      <c r="A65" s="1" t="s">
        <v>1636</v>
      </c>
      <c r="B65" s="2" t="s">
        <v>1637</v>
      </c>
      <c r="C65" s="2" t="s">
        <v>1638</v>
      </c>
      <c r="D65" s="1" t="s">
        <v>193</v>
      </c>
      <c r="E65" s="1" t="s">
        <v>194</v>
      </c>
      <c r="F65" s="1" t="s">
        <v>195</v>
      </c>
    </row>
    <row r="66" spans="1:6" ht="18" customHeight="1">
      <c r="A66" s="1" t="s">
        <v>1636</v>
      </c>
      <c r="B66" s="2" t="s">
        <v>1637</v>
      </c>
      <c r="C66" s="2" t="s">
        <v>1638</v>
      </c>
      <c r="D66" s="1" t="s">
        <v>196</v>
      </c>
      <c r="E66" s="1" t="s">
        <v>197</v>
      </c>
      <c r="F66" s="1" t="s">
        <v>198</v>
      </c>
    </row>
    <row r="67" spans="1:6" ht="18" customHeight="1">
      <c r="A67" s="1" t="s">
        <v>1636</v>
      </c>
      <c r="B67" s="2" t="s">
        <v>1637</v>
      </c>
      <c r="C67" s="2" t="s">
        <v>1638</v>
      </c>
      <c r="D67" s="1" t="s">
        <v>199</v>
      </c>
      <c r="E67" s="1" t="s">
        <v>200</v>
      </c>
      <c r="F67" s="1" t="s">
        <v>201</v>
      </c>
    </row>
    <row r="68" spans="1:6" ht="18" customHeight="1">
      <c r="A68" s="1" t="s">
        <v>1636</v>
      </c>
      <c r="B68" s="2" t="s">
        <v>1637</v>
      </c>
      <c r="C68" s="2" t="s">
        <v>1638</v>
      </c>
      <c r="D68" s="1" t="s">
        <v>202</v>
      </c>
      <c r="E68" s="1" t="s">
        <v>203</v>
      </c>
      <c r="F68" s="1" t="s">
        <v>204</v>
      </c>
    </row>
    <row r="69" spans="1:6" ht="18" customHeight="1">
      <c r="A69" s="1" t="s">
        <v>1636</v>
      </c>
      <c r="B69" s="2" t="s">
        <v>1637</v>
      </c>
      <c r="C69" s="2" t="s">
        <v>1638</v>
      </c>
      <c r="D69" s="1" t="s">
        <v>205</v>
      </c>
      <c r="E69" s="1" t="s">
        <v>206</v>
      </c>
      <c r="F69" s="1" t="s">
        <v>207</v>
      </c>
    </row>
    <row r="70" spans="1:6" ht="18" customHeight="1">
      <c r="A70" s="1" t="s">
        <v>1636</v>
      </c>
      <c r="B70" s="2" t="s">
        <v>1637</v>
      </c>
      <c r="C70" s="2" t="s">
        <v>1638</v>
      </c>
      <c r="D70" s="1" t="s">
        <v>208</v>
      </c>
      <c r="E70" s="1" t="s">
        <v>209</v>
      </c>
      <c r="F70" s="1" t="s">
        <v>210</v>
      </c>
    </row>
    <row r="71" spans="1:6" ht="18" customHeight="1">
      <c r="A71" s="1" t="s">
        <v>1636</v>
      </c>
      <c r="B71" s="2" t="s">
        <v>1637</v>
      </c>
      <c r="C71" s="2" t="s">
        <v>1638</v>
      </c>
      <c r="D71" s="1" t="s">
        <v>211</v>
      </c>
      <c r="E71" s="1" t="s">
        <v>212</v>
      </c>
      <c r="F71" s="1" t="s">
        <v>213</v>
      </c>
    </row>
    <row r="72" spans="1:6" ht="18" customHeight="1">
      <c r="A72" s="1" t="s">
        <v>1636</v>
      </c>
      <c r="B72" s="2" t="s">
        <v>1637</v>
      </c>
      <c r="C72" s="2" t="s">
        <v>1638</v>
      </c>
      <c r="D72" s="1" t="s">
        <v>214</v>
      </c>
      <c r="E72" s="1" t="s">
        <v>215</v>
      </c>
      <c r="F72" s="1" t="s">
        <v>216</v>
      </c>
    </row>
    <row r="73" spans="1:6" ht="18" customHeight="1">
      <c r="A73" s="1" t="s">
        <v>1636</v>
      </c>
      <c r="B73" s="2" t="s">
        <v>1637</v>
      </c>
      <c r="C73" s="2" t="s">
        <v>1638</v>
      </c>
      <c r="D73" s="1" t="s">
        <v>217</v>
      </c>
      <c r="E73" s="1" t="s">
        <v>218</v>
      </c>
      <c r="F73" s="1" t="s">
        <v>219</v>
      </c>
    </row>
    <row r="74" spans="1:6" ht="18" customHeight="1">
      <c r="A74" s="1" t="s">
        <v>1636</v>
      </c>
      <c r="B74" s="2" t="s">
        <v>1637</v>
      </c>
      <c r="C74" s="2" t="s">
        <v>1638</v>
      </c>
      <c r="D74" s="1" t="s">
        <v>220</v>
      </c>
      <c r="E74" s="1" t="s">
        <v>221</v>
      </c>
      <c r="F74" s="1" t="s">
        <v>222</v>
      </c>
    </row>
    <row r="75" spans="1:6" ht="18" customHeight="1">
      <c r="A75" s="1" t="s">
        <v>1636</v>
      </c>
      <c r="B75" s="2" t="s">
        <v>1637</v>
      </c>
      <c r="C75" s="2" t="s">
        <v>1638</v>
      </c>
      <c r="D75" s="1" t="s">
        <v>223</v>
      </c>
      <c r="E75" s="1" t="s">
        <v>224</v>
      </c>
      <c r="F75" s="1" t="s">
        <v>225</v>
      </c>
    </row>
    <row r="76" spans="1:6" ht="18" customHeight="1">
      <c r="A76" s="1" t="s">
        <v>1636</v>
      </c>
      <c r="B76" s="2" t="s">
        <v>1637</v>
      </c>
      <c r="C76" s="2" t="s">
        <v>1638</v>
      </c>
      <c r="D76" s="1" t="s">
        <v>226</v>
      </c>
      <c r="E76" s="1" t="s">
        <v>227</v>
      </c>
      <c r="F76" s="1" t="s">
        <v>228</v>
      </c>
    </row>
    <row r="77" spans="1:6" ht="18" customHeight="1">
      <c r="A77" s="1" t="s">
        <v>1636</v>
      </c>
      <c r="B77" s="2" t="s">
        <v>1637</v>
      </c>
      <c r="C77" s="2" t="s">
        <v>1638</v>
      </c>
      <c r="D77" s="1" t="s">
        <v>229</v>
      </c>
      <c r="E77" s="1" t="s">
        <v>230</v>
      </c>
      <c r="F77" s="1" t="s">
        <v>231</v>
      </c>
    </row>
    <row r="78" spans="1:6" ht="18" customHeight="1">
      <c r="A78" s="1" t="s">
        <v>1636</v>
      </c>
      <c r="B78" s="2" t="s">
        <v>1637</v>
      </c>
      <c r="C78" s="2" t="s">
        <v>1638</v>
      </c>
      <c r="D78" s="1" t="s">
        <v>232</v>
      </c>
      <c r="E78" s="1" t="s">
        <v>233</v>
      </c>
      <c r="F78" s="1" t="s">
        <v>234</v>
      </c>
    </row>
    <row r="79" spans="1:6" ht="18" customHeight="1">
      <c r="A79" s="1" t="s">
        <v>1636</v>
      </c>
      <c r="B79" s="2" t="s">
        <v>1637</v>
      </c>
      <c r="C79" s="2" t="s">
        <v>1638</v>
      </c>
      <c r="D79" s="1" t="s">
        <v>235</v>
      </c>
      <c r="E79" s="1" t="s">
        <v>236</v>
      </c>
      <c r="F79" s="1" t="s">
        <v>237</v>
      </c>
    </row>
    <row r="80" spans="1:6" ht="18" customHeight="1">
      <c r="A80" s="1" t="s">
        <v>1636</v>
      </c>
      <c r="B80" s="2" t="s">
        <v>1637</v>
      </c>
      <c r="C80" s="2" t="s">
        <v>1638</v>
      </c>
      <c r="D80" s="1" t="s">
        <v>238</v>
      </c>
      <c r="E80" s="1" t="s">
        <v>239</v>
      </c>
      <c r="F80" s="1" t="s">
        <v>240</v>
      </c>
    </row>
    <row r="81" spans="1:6" ht="18" customHeight="1">
      <c r="A81" s="1" t="s">
        <v>1636</v>
      </c>
      <c r="B81" s="2" t="s">
        <v>1637</v>
      </c>
      <c r="C81" s="2" t="s">
        <v>1638</v>
      </c>
      <c r="D81" s="1" t="s">
        <v>241</v>
      </c>
      <c r="E81" s="1" t="s">
        <v>242</v>
      </c>
      <c r="F81" s="1" t="s">
        <v>243</v>
      </c>
    </row>
    <row r="82" spans="1:6" ht="18" customHeight="1">
      <c r="A82" s="1" t="s">
        <v>1636</v>
      </c>
      <c r="B82" s="2" t="s">
        <v>1637</v>
      </c>
      <c r="C82" s="2" t="s">
        <v>1638</v>
      </c>
      <c r="D82" s="1" t="s">
        <v>244</v>
      </c>
      <c r="E82" s="1" t="s">
        <v>245</v>
      </c>
      <c r="F82" s="1" t="s">
        <v>246</v>
      </c>
    </row>
    <row r="83" spans="1:6" ht="18" customHeight="1">
      <c r="A83" s="1" t="s">
        <v>1636</v>
      </c>
      <c r="B83" s="2" t="s">
        <v>1637</v>
      </c>
      <c r="C83" s="2" t="s">
        <v>1638</v>
      </c>
      <c r="D83" s="1" t="s">
        <v>247</v>
      </c>
      <c r="E83" s="1" t="s">
        <v>248</v>
      </c>
      <c r="F83" s="1" t="s">
        <v>249</v>
      </c>
    </row>
    <row r="84" spans="1:6" ht="18" customHeight="1">
      <c r="A84" s="1" t="s">
        <v>1636</v>
      </c>
      <c r="B84" s="2" t="s">
        <v>1637</v>
      </c>
      <c r="C84" s="2" t="s">
        <v>1638</v>
      </c>
      <c r="D84" s="1" t="s">
        <v>250</v>
      </c>
      <c r="E84" s="1" t="s">
        <v>251</v>
      </c>
      <c r="F84" s="1" t="s">
        <v>252</v>
      </c>
    </row>
    <row r="85" spans="1:6" ht="18" customHeight="1">
      <c r="A85" s="1" t="s">
        <v>1636</v>
      </c>
      <c r="B85" s="2" t="s">
        <v>1637</v>
      </c>
      <c r="C85" s="2" t="s">
        <v>1638</v>
      </c>
      <c r="D85" s="1" t="s">
        <v>253</v>
      </c>
      <c r="E85" s="1" t="s">
        <v>254</v>
      </c>
      <c r="F85" s="1" t="s">
        <v>255</v>
      </c>
    </row>
    <row r="86" spans="1:6" ht="18" customHeight="1">
      <c r="A86" s="1" t="s">
        <v>1636</v>
      </c>
      <c r="B86" s="2" t="s">
        <v>1637</v>
      </c>
      <c r="C86" s="2" t="s">
        <v>1638</v>
      </c>
      <c r="D86" s="1" t="s">
        <v>256</v>
      </c>
      <c r="E86" s="1" t="s">
        <v>257</v>
      </c>
      <c r="F86" s="1" t="s">
        <v>258</v>
      </c>
    </row>
    <row r="87" spans="1:6" ht="18" customHeight="1">
      <c r="A87" s="1" t="s">
        <v>1636</v>
      </c>
      <c r="B87" s="2" t="s">
        <v>1637</v>
      </c>
      <c r="C87" s="2" t="s">
        <v>1638</v>
      </c>
      <c r="D87" s="1" t="s">
        <v>259</v>
      </c>
      <c r="E87" s="1" t="s">
        <v>260</v>
      </c>
      <c r="F87" s="1" t="s">
        <v>261</v>
      </c>
    </row>
    <row r="88" spans="1:6" ht="18" customHeight="1">
      <c r="A88" s="1" t="s">
        <v>1636</v>
      </c>
      <c r="B88" s="2" t="s">
        <v>1637</v>
      </c>
      <c r="C88" s="2" t="s">
        <v>1638</v>
      </c>
      <c r="D88" s="1" t="s">
        <v>262</v>
      </c>
      <c r="E88" s="1" t="s">
        <v>263</v>
      </c>
      <c r="F88" s="1" t="s">
        <v>264</v>
      </c>
    </row>
    <row r="89" spans="1:6" ht="18" customHeight="1">
      <c r="A89" s="1" t="s">
        <v>1636</v>
      </c>
      <c r="B89" s="2" t="s">
        <v>1637</v>
      </c>
      <c r="C89" s="2" t="s">
        <v>1638</v>
      </c>
      <c r="D89" s="1" t="s">
        <v>265</v>
      </c>
      <c r="E89" s="1" t="s">
        <v>266</v>
      </c>
      <c r="F89" s="1" t="s">
        <v>267</v>
      </c>
    </row>
    <row r="90" spans="1:6" ht="18" customHeight="1">
      <c r="A90" s="1" t="s">
        <v>1636</v>
      </c>
      <c r="B90" s="2" t="s">
        <v>1637</v>
      </c>
      <c r="C90" s="2" t="s">
        <v>1638</v>
      </c>
      <c r="D90" s="1" t="s">
        <v>268</v>
      </c>
      <c r="E90" s="1" t="s">
        <v>269</v>
      </c>
      <c r="F90" s="1" t="s">
        <v>270</v>
      </c>
    </row>
    <row r="91" spans="1:6" ht="18" customHeight="1">
      <c r="A91" s="1" t="s">
        <v>1636</v>
      </c>
      <c r="B91" s="2" t="s">
        <v>1637</v>
      </c>
      <c r="C91" s="2" t="s">
        <v>1638</v>
      </c>
      <c r="D91" s="1" t="s">
        <v>271</v>
      </c>
      <c r="E91" s="1" t="s">
        <v>272</v>
      </c>
      <c r="F91" s="1" t="s">
        <v>273</v>
      </c>
    </row>
    <row r="92" spans="1:6" ht="18" customHeight="1">
      <c r="A92" s="1" t="s">
        <v>1636</v>
      </c>
      <c r="B92" s="2" t="s">
        <v>1637</v>
      </c>
      <c r="C92" s="2" t="s">
        <v>1638</v>
      </c>
      <c r="D92" s="1" t="s">
        <v>274</v>
      </c>
      <c r="E92" s="1" t="s">
        <v>275</v>
      </c>
      <c r="F92" s="1" t="s">
        <v>276</v>
      </c>
    </row>
    <row r="93" spans="1:6" ht="18" customHeight="1">
      <c r="A93" s="1" t="s">
        <v>1636</v>
      </c>
      <c r="B93" s="2" t="s">
        <v>1637</v>
      </c>
      <c r="C93" s="2" t="s">
        <v>1638</v>
      </c>
      <c r="D93" s="1" t="s">
        <v>277</v>
      </c>
      <c r="E93" s="1" t="s">
        <v>278</v>
      </c>
      <c r="F93" s="1" t="s">
        <v>279</v>
      </c>
    </row>
    <row r="94" spans="1:6" ht="18" customHeight="1">
      <c r="A94" s="1" t="s">
        <v>1636</v>
      </c>
      <c r="B94" s="2" t="s">
        <v>1637</v>
      </c>
      <c r="C94" s="2" t="s">
        <v>1638</v>
      </c>
      <c r="D94" s="1" t="s">
        <v>280</v>
      </c>
      <c r="E94" s="1" t="s">
        <v>281</v>
      </c>
      <c r="F94" s="1" t="s">
        <v>282</v>
      </c>
    </row>
    <row r="95" spans="1:6" ht="18" customHeight="1">
      <c r="A95" s="1" t="s">
        <v>1636</v>
      </c>
      <c r="B95" s="2" t="s">
        <v>1637</v>
      </c>
      <c r="C95" s="2" t="s">
        <v>1638</v>
      </c>
      <c r="D95" s="1" t="s">
        <v>283</v>
      </c>
      <c r="E95" s="1" t="s">
        <v>284</v>
      </c>
      <c r="F95" s="1" t="s">
        <v>285</v>
      </c>
    </row>
    <row r="96" spans="1:6" ht="18" customHeight="1">
      <c r="A96" s="1" t="s">
        <v>1636</v>
      </c>
      <c r="B96" s="2" t="s">
        <v>1637</v>
      </c>
      <c r="C96" s="2" t="s">
        <v>1638</v>
      </c>
      <c r="D96" s="1" t="s">
        <v>286</v>
      </c>
      <c r="E96" s="1" t="s">
        <v>287</v>
      </c>
      <c r="F96" s="1" t="s">
        <v>288</v>
      </c>
    </row>
    <row r="97" spans="1:6" ht="18" customHeight="1">
      <c r="A97" s="1" t="s">
        <v>1636</v>
      </c>
      <c r="B97" s="2" t="s">
        <v>1637</v>
      </c>
      <c r="C97" s="2" t="s">
        <v>1638</v>
      </c>
      <c r="D97" s="1" t="s">
        <v>289</v>
      </c>
      <c r="E97" s="1" t="s">
        <v>290</v>
      </c>
      <c r="F97" s="1" t="s">
        <v>291</v>
      </c>
    </row>
    <row r="98" spans="1:6" ht="18" customHeight="1">
      <c r="A98" s="1" t="s">
        <v>1636</v>
      </c>
      <c r="B98" s="2" t="s">
        <v>1639</v>
      </c>
      <c r="C98" s="2" t="s">
        <v>1640</v>
      </c>
      <c r="D98" s="1" t="s">
        <v>4</v>
      </c>
      <c r="E98" s="1" t="s">
        <v>292</v>
      </c>
      <c r="F98" s="1" t="s">
        <v>293</v>
      </c>
    </row>
    <row r="99" spans="1:6" ht="18" customHeight="1">
      <c r="A99" s="1" t="s">
        <v>1636</v>
      </c>
      <c r="B99" s="2" t="s">
        <v>1639</v>
      </c>
      <c r="C99" s="2" t="s">
        <v>1640</v>
      </c>
      <c r="D99" s="1" t="s">
        <v>7</v>
      </c>
      <c r="E99" s="1" t="s">
        <v>294</v>
      </c>
      <c r="F99" s="1" t="s">
        <v>295</v>
      </c>
    </row>
    <row r="100" spans="1:6" ht="18" customHeight="1">
      <c r="A100" s="1" t="s">
        <v>1636</v>
      </c>
      <c r="B100" s="2" t="s">
        <v>1639</v>
      </c>
      <c r="C100" s="2" t="s">
        <v>1640</v>
      </c>
      <c r="D100" s="1" t="s">
        <v>10</v>
      </c>
      <c r="E100" s="1" t="s">
        <v>296</v>
      </c>
      <c r="F100" s="1" t="s">
        <v>297</v>
      </c>
    </row>
    <row r="101" spans="1:6" ht="18" customHeight="1">
      <c r="A101" s="1" t="s">
        <v>1636</v>
      </c>
      <c r="B101" s="2" t="s">
        <v>1639</v>
      </c>
      <c r="C101" s="2" t="s">
        <v>1640</v>
      </c>
      <c r="D101" s="1" t="s">
        <v>13</v>
      </c>
      <c r="E101" s="1" t="s">
        <v>298</v>
      </c>
      <c r="F101" s="1" t="s">
        <v>299</v>
      </c>
    </row>
    <row r="102" spans="1:6" ht="18" customHeight="1">
      <c r="A102" s="1" t="s">
        <v>1636</v>
      </c>
      <c r="B102" s="2" t="s">
        <v>1639</v>
      </c>
      <c r="C102" s="2" t="s">
        <v>1640</v>
      </c>
      <c r="D102" s="1" t="s">
        <v>16</v>
      </c>
      <c r="E102" s="1" t="s">
        <v>300</v>
      </c>
      <c r="F102" s="1" t="s">
        <v>301</v>
      </c>
    </row>
    <row r="103" spans="1:6" ht="18" customHeight="1">
      <c r="A103" s="1" t="s">
        <v>1636</v>
      </c>
      <c r="B103" s="2" t="s">
        <v>1639</v>
      </c>
      <c r="C103" s="2" t="s">
        <v>1640</v>
      </c>
      <c r="D103" s="1" t="s">
        <v>19</v>
      </c>
      <c r="E103" s="1" t="s">
        <v>302</v>
      </c>
      <c r="F103" s="1" t="s">
        <v>303</v>
      </c>
    </row>
    <row r="104" spans="1:6" ht="18" customHeight="1">
      <c r="A104" s="1" t="s">
        <v>1636</v>
      </c>
      <c r="B104" s="2" t="s">
        <v>1639</v>
      </c>
      <c r="C104" s="2" t="s">
        <v>1640</v>
      </c>
      <c r="D104" s="1" t="s">
        <v>22</v>
      </c>
      <c r="E104" s="1" t="s">
        <v>304</v>
      </c>
      <c r="F104" s="1" t="s">
        <v>305</v>
      </c>
    </row>
    <row r="105" spans="1:6" ht="18" customHeight="1">
      <c r="A105" s="1" t="s">
        <v>1636</v>
      </c>
      <c r="B105" s="2" t="s">
        <v>1639</v>
      </c>
      <c r="C105" s="2" t="s">
        <v>1640</v>
      </c>
      <c r="D105" s="1" t="s">
        <v>25</v>
      </c>
      <c r="E105" s="1" t="s">
        <v>306</v>
      </c>
      <c r="F105" s="1" t="s">
        <v>307</v>
      </c>
    </row>
    <row r="106" spans="1:6" ht="18" customHeight="1">
      <c r="A106" s="1" t="s">
        <v>1636</v>
      </c>
      <c r="B106" s="2" t="s">
        <v>1639</v>
      </c>
      <c r="C106" s="2" t="s">
        <v>1640</v>
      </c>
      <c r="D106" s="1" t="s">
        <v>28</v>
      </c>
      <c r="E106" s="1" t="s">
        <v>308</v>
      </c>
      <c r="F106" s="1" t="s">
        <v>309</v>
      </c>
    </row>
    <row r="107" spans="1:6" ht="18" customHeight="1">
      <c r="A107" s="1" t="s">
        <v>1636</v>
      </c>
      <c r="B107" s="2" t="s">
        <v>1639</v>
      </c>
      <c r="C107" s="2" t="s">
        <v>1640</v>
      </c>
      <c r="D107" s="1" t="s">
        <v>31</v>
      </c>
      <c r="E107" s="1" t="s">
        <v>310</v>
      </c>
      <c r="F107" s="1" t="s">
        <v>311</v>
      </c>
    </row>
    <row r="108" spans="1:6" ht="18" customHeight="1">
      <c r="A108" s="1" t="s">
        <v>1636</v>
      </c>
      <c r="B108" s="2" t="s">
        <v>1639</v>
      </c>
      <c r="C108" s="2" t="s">
        <v>1640</v>
      </c>
      <c r="D108" s="1" t="s">
        <v>34</v>
      </c>
      <c r="E108" s="1" t="s">
        <v>312</v>
      </c>
      <c r="F108" s="1" t="s">
        <v>313</v>
      </c>
    </row>
    <row r="109" spans="1:6" ht="18" customHeight="1">
      <c r="A109" s="1" t="s">
        <v>1636</v>
      </c>
      <c r="B109" s="2" t="s">
        <v>1639</v>
      </c>
      <c r="C109" s="2" t="s">
        <v>1640</v>
      </c>
      <c r="D109" s="1" t="s">
        <v>37</v>
      </c>
      <c r="E109" s="1" t="s">
        <v>314</v>
      </c>
      <c r="F109" s="1" t="s">
        <v>315</v>
      </c>
    </row>
    <row r="110" spans="1:6" ht="18" customHeight="1">
      <c r="A110" s="1" t="s">
        <v>1636</v>
      </c>
      <c r="B110" s="2" t="s">
        <v>1639</v>
      </c>
      <c r="C110" s="2" t="s">
        <v>1640</v>
      </c>
      <c r="D110" s="1" t="s">
        <v>40</v>
      </c>
      <c r="E110" s="1" t="s">
        <v>316</v>
      </c>
      <c r="F110" s="1" t="s">
        <v>317</v>
      </c>
    </row>
    <row r="111" spans="1:6" ht="18" customHeight="1">
      <c r="A111" s="1" t="s">
        <v>1636</v>
      </c>
      <c r="B111" s="2" t="s">
        <v>1639</v>
      </c>
      <c r="C111" s="2" t="s">
        <v>1640</v>
      </c>
      <c r="D111" s="1" t="s">
        <v>43</v>
      </c>
      <c r="E111" s="1" t="s">
        <v>318</v>
      </c>
      <c r="F111" s="1" t="s">
        <v>319</v>
      </c>
    </row>
    <row r="112" spans="1:6" ht="18" customHeight="1">
      <c r="A112" s="1" t="s">
        <v>1636</v>
      </c>
      <c r="B112" s="2" t="s">
        <v>1639</v>
      </c>
      <c r="C112" s="2" t="s">
        <v>1640</v>
      </c>
      <c r="D112" s="1" t="s">
        <v>46</v>
      </c>
      <c r="E112" s="1" t="s">
        <v>320</v>
      </c>
      <c r="F112" s="1" t="s">
        <v>321</v>
      </c>
    </row>
    <row r="113" spans="1:6" ht="18" customHeight="1">
      <c r="A113" s="1" t="s">
        <v>1636</v>
      </c>
      <c r="B113" s="2" t="s">
        <v>1639</v>
      </c>
      <c r="C113" s="2" t="s">
        <v>1640</v>
      </c>
      <c r="D113" s="1" t="s">
        <v>49</v>
      </c>
      <c r="E113" s="1" t="s">
        <v>322</v>
      </c>
      <c r="F113" s="1" t="s">
        <v>323</v>
      </c>
    </row>
    <row r="114" spans="1:6" ht="18" customHeight="1">
      <c r="A114" s="1" t="s">
        <v>1636</v>
      </c>
      <c r="B114" s="2" t="s">
        <v>1639</v>
      </c>
      <c r="C114" s="2" t="s">
        <v>1640</v>
      </c>
      <c r="D114" s="1" t="s">
        <v>52</v>
      </c>
      <c r="E114" s="1" t="s">
        <v>324</v>
      </c>
      <c r="F114" s="1" t="s">
        <v>325</v>
      </c>
    </row>
    <row r="115" spans="1:6" ht="18" customHeight="1">
      <c r="A115" s="1" t="s">
        <v>1636</v>
      </c>
      <c r="B115" s="2" t="s">
        <v>1639</v>
      </c>
      <c r="C115" s="2" t="s">
        <v>1640</v>
      </c>
      <c r="D115" s="1" t="s">
        <v>55</v>
      </c>
      <c r="E115" s="1" t="s">
        <v>326</v>
      </c>
      <c r="F115" s="1" t="s">
        <v>327</v>
      </c>
    </row>
    <row r="116" spans="1:6" ht="18" customHeight="1">
      <c r="A116" s="1" t="s">
        <v>1636</v>
      </c>
      <c r="B116" s="2" t="s">
        <v>1639</v>
      </c>
      <c r="C116" s="2" t="s">
        <v>1640</v>
      </c>
      <c r="D116" s="1" t="s">
        <v>58</v>
      </c>
      <c r="E116" s="1" t="s">
        <v>328</v>
      </c>
      <c r="F116" s="1" t="s">
        <v>329</v>
      </c>
    </row>
    <row r="117" spans="1:6" ht="18" customHeight="1">
      <c r="A117" s="1" t="s">
        <v>1636</v>
      </c>
      <c r="B117" s="2" t="s">
        <v>1639</v>
      </c>
      <c r="C117" s="2" t="s">
        <v>1640</v>
      </c>
      <c r="D117" s="1" t="s">
        <v>61</v>
      </c>
      <c r="E117" s="1" t="s">
        <v>330</v>
      </c>
      <c r="F117" s="1" t="s">
        <v>331</v>
      </c>
    </row>
    <row r="118" spans="1:6" ht="18" customHeight="1">
      <c r="A118" s="1" t="s">
        <v>1636</v>
      </c>
      <c r="B118" s="2" t="s">
        <v>1639</v>
      </c>
      <c r="C118" s="2" t="s">
        <v>1640</v>
      </c>
      <c r="D118" s="1" t="s">
        <v>64</v>
      </c>
      <c r="E118" s="1" t="s">
        <v>332</v>
      </c>
      <c r="F118" s="1" t="s">
        <v>333</v>
      </c>
    </row>
    <row r="119" spans="1:6" ht="18" customHeight="1">
      <c r="A119" s="1" t="s">
        <v>1636</v>
      </c>
      <c r="B119" s="2" t="s">
        <v>1639</v>
      </c>
      <c r="C119" s="2" t="s">
        <v>1640</v>
      </c>
      <c r="D119" s="1" t="s">
        <v>67</v>
      </c>
      <c r="E119" s="1" t="s">
        <v>334</v>
      </c>
      <c r="F119" s="1" t="s">
        <v>335</v>
      </c>
    </row>
    <row r="120" spans="1:6" ht="18" customHeight="1">
      <c r="A120" s="1" t="s">
        <v>1636</v>
      </c>
      <c r="B120" s="2" t="s">
        <v>1639</v>
      </c>
      <c r="C120" s="2" t="s">
        <v>1640</v>
      </c>
      <c r="D120" s="1" t="s">
        <v>70</v>
      </c>
      <c r="E120" s="1" t="s">
        <v>336</v>
      </c>
      <c r="F120" s="1" t="s">
        <v>337</v>
      </c>
    </row>
    <row r="121" spans="1:6" ht="18" customHeight="1">
      <c r="A121" s="1" t="s">
        <v>1636</v>
      </c>
      <c r="B121" s="2" t="s">
        <v>1639</v>
      </c>
      <c r="C121" s="2" t="s">
        <v>1640</v>
      </c>
      <c r="D121" s="1" t="s">
        <v>73</v>
      </c>
      <c r="E121" s="1" t="s">
        <v>338</v>
      </c>
      <c r="F121" s="1" t="s">
        <v>339</v>
      </c>
    </row>
    <row r="122" spans="1:6" ht="18" customHeight="1">
      <c r="A122" s="1" t="s">
        <v>1636</v>
      </c>
      <c r="B122" s="2" t="s">
        <v>1639</v>
      </c>
      <c r="C122" s="2" t="s">
        <v>1640</v>
      </c>
      <c r="D122" s="1" t="s">
        <v>76</v>
      </c>
      <c r="E122" s="1" t="s">
        <v>340</v>
      </c>
      <c r="F122" s="1" t="s">
        <v>341</v>
      </c>
    </row>
    <row r="123" spans="1:6" ht="18" customHeight="1">
      <c r="A123" s="1" t="s">
        <v>1636</v>
      </c>
      <c r="B123" s="2" t="s">
        <v>1639</v>
      </c>
      <c r="C123" s="2" t="s">
        <v>1640</v>
      </c>
      <c r="D123" s="1" t="s">
        <v>79</v>
      </c>
      <c r="E123" s="1" t="s">
        <v>342</v>
      </c>
      <c r="F123" s="1" t="s">
        <v>343</v>
      </c>
    </row>
    <row r="124" spans="1:6" ht="18" customHeight="1">
      <c r="A124" s="1" t="s">
        <v>1636</v>
      </c>
      <c r="B124" s="2" t="s">
        <v>1639</v>
      </c>
      <c r="C124" s="2" t="s">
        <v>1640</v>
      </c>
      <c r="D124" s="1" t="s">
        <v>82</v>
      </c>
      <c r="E124" s="1" t="s">
        <v>344</v>
      </c>
      <c r="F124" s="1" t="s">
        <v>345</v>
      </c>
    </row>
    <row r="125" spans="1:6" ht="18" customHeight="1">
      <c r="A125" s="1" t="s">
        <v>1636</v>
      </c>
      <c r="B125" s="2" t="s">
        <v>1639</v>
      </c>
      <c r="C125" s="2" t="s">
        <v>1640</v>
      </c>
      <c r="D125" s="1" t="s">
        <v>85</v>
      </c>
      <c r="E125" s="1" t="s">
        <v>346</v>
      </c>
      <c r="F125" s="1" t="s">
        <v>347</v>
      </c>
    </row>
    <row r="126" spans="1:6" ht="18" customHeight="1">
      <c r="A126" s="1" t="s">
        <v>1636</v>
      </c>
      <c r="B126" s="2" t="s">
        <v>1639</v>
      </c>
      <c r="C126" s="2" t="s">
        <v>1640</v>
      </c>
      <c r="D126" s="1" t="s">
        <v>88</v>
      </c>
      <c r="E126" s="1" t="s">
        <v>348</v>
      </c>
      <c r="F126" s="1" t="s">
        <v>349</v>
      </c>
    </row>
    <row r="127" spans="1:6" ht="18" customHeight="1">
      <c r="A127" s="1" t="s">
        <v>1636</v>
      </c>
      <c r="B127" s="2" t="s">
        <v>1639</v>
      </c>
      <c r="C127" s="2" t="s">
        <v>1640</v>
      </c>
      <c r="D127" s="1" t="s">
        <v>91</v>
      </c>
      <c r="E127" s="1" t="s">
        <v>350</v>
      </c>
      <c r="F127" s="1" t="s">
        <v>351</v>
      </c>
    </row>
    <row r="128" spans="1:6" ht="18" customHeight="1">
      <c r="A128" s="1" t="s">
        <v>1636</v>
      </c>
      <c r="B128" s="2" t="s">
        <v>1639</v>
      </c>
      <c r="C128" s="2" t="s">
        <v>1640</v>
      </c>
      <c r="D128" s="1" t="s">
        <v>94</v>
      </c>
      <c r="E128" s="1" t="s">
        <v>352</v>
      </c>
      <c r="F128" s="1" t="s">
        <v>353</v>
      </c>
    </row>
    <row r="129" spans="1:6" ht="18" customHeight="1">
      <c r="A129" s="1" t="s">
        <v>1636</v>
      </c>
      <c r="B129" s="2" t="s">
        <v>1639</v>
      </c>
      <c r="C129" s="2" t="s">
        <v>1640</v>
      </c>
      <c r="D129" s="1" t="s">
        <v>97</v>
      </c>
      <c r="E129" s="1" t="s">
        <v>354</v>
      </c>
      <c r="F129" s="1" t="s">
        <v>355</v>
      </c>
    </row>
    <row r="130" spans="1:6" ht="18" customHeight="1">
      <c r="A130" s="1" t="s">
        <v>1636</v>
      </c>
      <c r="B130" s="2" t="s">
        <v>1639</v>
      </c>
      <c r="C130" s="2" t="s">
        <v>1640</v>
      </c>
      <c r="D130" s="1" t="s">
        <v>100</v>
      </c>
      <c r="E130" s="1" t="s">
        <v>356</v>
      </c>
      <c r="F130" s="1" t="s">
        <v>357</v>
      </c>
    </row>
    <row r="131" spans="1:6" ht="18" customHeight="1">
      <c r="A131" s="1" t="s">
        <v>1636</v>
      </c>
      <c r="B131" s="2" t="s">
        <v>1639</v>
      </c>
      <c r="C131" s="2" t="s">
        <v>1640</v>
      </c>
      <c r="D131" s="1" t="s">
        <v>103</v>
      </c>
      <c r="E131" s="1" t="s">
        <v>358</v>
      </c>
      <c r="F131" s="1" t="s">
        <v>359</v>
      </c>
    </row>
    <row r="132" spans="1:6" ht="18" customHeight="1">
      <c r="A132" s="1" t="s">
        <v>1636</v>
      </c>
      <c r="B132" s="2" t="s">
        <v>1639</v>
      </c>
      <c r="C132" s="2" t="s">
        <v>1640</v>
      </c>
      <c r="D132" s="1" t="s">
        <v>106</v>
      </c>
      <c r="E132" s="1" t="s">
        <v>360</v>
      </c>
      <c r="F132" s="1" t="s">
        <v>361</v>
      </c>
    </row>
    <row r="133" spans="1:6" ht="18" customHeight="1">
      <c r="A133" s="1" t="s">
        <v>1636</v>
      </c>
      <c r="B133" s="2" t="s">
        <v>1639</v>
      </c>
      <c r="C133" s="2" t="s">
        <v>1640</v>
      </c>
      <c r="D133" s="1" t="s">
        <v>109</v>
      </c>
      <c r="E133" s="1" t="s">
        <v>362</v>
      </c>
      <c r="F133" s="1" t="s">
        <v>363</v>
      </c>
    </row>
    <row r="134" spans="1:6" ht="18" customHeight="1">
      <c r="A134" s="1" t="s">
        <v>1636</v>
      </c>
      <c r="B134" s="2" t="s">
        <v>1639</v>
      </c>
      <c r="C134" s="2" t="s">
        <v>1640</v>
      </c>
      <c r="D134" s="1" t="s">
        <v>112</v>
      </c>
      <c r="E134" s="1" t="s">
        <v>364</v>
      </c>
      <c r="F134" s="1" t="s">
        <v>365</v>
      </c>
    </row>
    <row r="135" spans="1:6" ht="18" customHeight="1">
      <c r="A135" s="1" t="s">
        <v>1636</v>
      </c>
      <c r="B135" s="2" t="s">
        <v>1639</v>
      </c>
      <c r="C135" s="2" t="s">
        <v>1640</v>
      </c>
      <c r="D135" s="1" t="s">
        <v>115</v>
      </c>
      <c r="E135" s="1" t="s">
        <v>366</v>
      </c>
      <c r="F135" s="1" t="s">
        <v>367</v>
      </c>
    </row>
    <row r="136" spans="1:6" ht="18" customHeight="1">
      <c r="A136" s="1" t="s">
        <v>1636</v>
      </c>
      <c r="B136" s="2" t="s">
        <v>1639</v>
      </c>
      <c r="C136" s="2" t="s">
        <v>1640</v>
      </c>
      <c r="D136" s="1" t="s">
        <v>118</v>
      </c>
      <c r="E136" s="1" t="s">
        <v>368</v>
      </c>
      <c r="F136" s="1" t="s">
        <v>369</v>
      </c>
    </row>
    <row r="137" spans="1:6" ht="18" customHeight="1">
      <c r="A137" s="1" t="s">
        <v>1636</v>
      </c>
      <c r="B137" s="2" t="s">
        <v>1639</v>
      </c>
      <c r="C137" s="2" t="s">
        <v>1640</v>
      </c>
      <c r="D137" s="1" t="s">
        <v>121</v>
      </c>
      <c r="E137" s="1" t="s">
        <v>370</v>
      </c>
      <c r="F137" s="1" t="s">
        <v>371</v>
      </c>
    </row>
    <row r="138" spans="1:6" ht="18" customHeight="1">
      <c r="A138" s="1" t="s">
        <v>1636</v>
      </c>
      <c r="B138" s="2" t="s">
        <v>1639</v>
      </c>
      <c r="C138" s="2" t="s">
        <v>1640</v>
      </c>
      <c r="D138" s="1" t="s">
        <v>124</v>
      </c>
      <c r="E138" s="1" t="s">
        <v>372</v>
      </c>
      <c r="F138" s="1" t="s">
        <v>373</v>
      </c>
    </row>
    <row r="139" spans="1:6" ht="18" customHeight="1">
      <c r="A139" s="1" t="s">
        <v>1636</v>
      </c>
      <c r="B139" s="2" t="s">
        <v>1639</v>
      </c>
      <c r="C139" s="2" t="s">
        <v>1640</v>
      </c>
      <c r="D139" s="1" t="s">
        <v>127</v>
      </c>
      <c r="E139" s="1" t="s">
        <v>374</v>
      </c>
      <c r="F139" s="1" t="s">
        <v>375</v>
      </c>
    </row>
    <row r="140" spans="1:6" ht="18" customHeight="1">
      <c r="A140" s="1" t="s">
        <v>1636</v>
      </c>
      <c r="B140" s="2" t="s">
        <v>1639</v>
      </c>
      <c r="C140" s="2" t="s">
        <v>1640</v>
      </c>
      <c r="D140" s="1" t="s">
        <v>130</v>
      </c>
      <c r="E140" s="1" t="s">
        <v>376</v>
      </c>
      <c r="F140" s="1" t="s">
        <v>377</v>
      </c>
    </row>
    <row r="141" spans="1:6" ht="18" customHeight="1">
      <c r="A141" s="1" t="s">
        <v>1636</v>
      </c>
      <c r="B141" s="2" t="s">
        <v>1639</v>
      </c>
      <c r="C141" s="2" t="s">
        <v>1640</v>
      </c>
      <c r="D141" s="1" t="s">
        <v>133</v>
      </c>
      <c r="E141" s="1" t="s">
        <v>378</v>
      </c>
      <c r="F141" s="1" t="s">
        <v>379</v>
      </c>
    </row>
    <row r="142" spans="1:6" ht="18" customHeight="1">
      <c r="A142" s="1" t="s">
        <v>1636</v>
      </c>
      <c r="B142" s="2" t="s">
        <v>1639</v>
      </c>
      <c r="C142" s="2" t="s">
        <v>1640</v>
      </c>
      <c r="D142" s="1" t="s">
        <v>136</v>
      </c>
      <c r="E142" s="1" t="s">
        <v>380</v>
      </c>
      <c r="F142" s="1" t="s">
        <v>381</v>
      </c>
    </row>
    <row r="143" spans="1:6" ht="18" customHeight="1">
      <c r="A143" s="1" t="s">
        <v>1636</v>
      </c>
      <c r="B143" s="2" t="s">
        <v>1639</v>
      </c>
      <c r="C143" s="2" t="s">
        <v>1640</v>
      </c>
      <c r="D143" s="1" t="s">
        <v>139</v>
      </c>
      <c r="E143" s="1" t="s">
        <v>382</v>
      </c>
      <c r="F143" s="1" t="s">
        <v>383</v>
      </c>
    </row>
    <row r="144" spans="1:6" ht="18" customHeight="1">
      <c r="A144" s="1" t="s">
        <v>1636</v>
      </c>
      <c r="B144" s="2" t="s">
        <v>1639</v>
      </c>
      <c r="C144" s="2" t="s">
        <v>1640</v>
      </c>
      <c r="D144" s="1" t="s">
        <v>142</v>
      </c>
      <c r="E144" s="1" t="s">
        <v>384</v>
      </c>
      <c r="F144" s="1" t="s">
        <v>385</v>
      </c>
    </row>
    <row r="145" spans="1:6" ht="18" customHeight="1">
      <c r="A145" s="1" t="s">
        <v>1636</v>
      </c>
      <c r="B145" s="2" t="s">
        <v>1639</v>
      </c>
      <c r="C145" s="2" t="s">
        <v>1640</v>
      </c>
      <c r="D145" s="1" t="s">
        <v>145</v>
      </c>
      <c r="E145" s="1" t="s">
        <v>386</v>
      </c>
      <c r="F145" s="1" t="s">
        <v>387</v>
      </c>
    </row>
    <row r="146" spans="1:6" ht="18" customHeight="1">
      <c r="A146" s="1" t="s">
        <v>1636</v>
      </c>
      <c r="B146" s="2" t="s">
        <v>1639</v>
      </c>
      <c r="C146" s="2" t="s">
        <v>1640</v>
      </c>
      <c r="D146" s="1" t="s">
        <v>148</v>
      </c>
      <c r="E146" s="1" t="s">
        <v>388</v>
      </c>
      <c r="F146" s="1" t="s">
        <v>389</v>
      </c>
    </row>
    <row r="147" spans="1:6" ht="18" customHeight="1">
      <c r="A147" s="1" t="s">
        <v>1636</v>
      </c>
      <c r="B147" s="2" t="s">
        <v>1639</v>
      </c>
      <c r="C147" s="2" t="s">
        <v>1640</v>
      </c>
      <c r="D147" s="1" t="s">
        <v>151</v>
      </c>
      <c r="E147" s="1" t="s">
        <v>390</v>
      </c>
      <c r="F147" s="1" t="s">
        <v>391</v>
      </c>
    </row>
    <row r="148" spans="1:6" ht="18" customHeight="1">
      <c r="A148" s="1" t="s">
        <v>1636</v>
      </c>
      <c r="B148" s="2" t="s">
        <v>1639</v>
      </c>
      <c r="C148" s="2" t="s">
        <v>1640</v>
      </c>
      <c r="D148" s="1" t="s">
        <v>154</v>
      </c>
      <c r="E148" s="1" t="s">
        <v>392</v>
      </c>
      <c r="F148" s="1" t="s">
        <v>393</v>
      </c>
    </row>
    <row r="149" spans="1:6" ht="18" customHeight="1">
      <c r="A149" s="1" t="s">
        <v>1636</v>
      </c>
      <c r="B149" s="2" t="s">
        <v>1639</v>
      </c>
      <c r="C149" s="2" t="s">
        <v>1640</v>
      </c>
      <c r="D149" s="1" t="s">
        <v>157</v>
      </c>
      <c r="E149" s="1" t="s">
        <v>394</v>
      </c>
      <c r="F149" s="1" t="s">
        <v>395</v>
      </c>
    </row>
    <row r="150" spans="1:6" ht="18" customHeight="1">
      <c r="A150" s="1" t="s">
        <v>1636</v>
      </c>
      <c r="B150" s="2" t="s">
        <v>1639</v>
      </c>
      <c r="C150" s="2" t="s">
        <v>1640</v>
      </c>
      <c r="D150" s="1" t="s">
        <v>160</v>
      </c>
      <c r="E150" s="1" t="s">
        <v>396</v>
      </c>
      <c r="F150" s="1" t="s">
        <v>397</v>
      </c>
    </row>
    <row r="151" spans="1:6" ht="18" customHeight="1">
      <c r="A151" s="1" t="s">
        <v>1636</v>
      </c>
      <c r="B151" s="2" t="s">
        <v>1639</v>
      </c>
      <c r="C151" s="2" t="s">
        <v>1640</v>
      </c>
      <c r="D151" s="1" t="s">
        <v>163</v>
      </c>
      <c r="E151" s="1" t="s">
        <v>398</v>
      </c>
      <c r="F151" s="1" t="s">
        <v>399</v>
      </c>
    </row>
    <row r="152" spans="1:6" ht="18" customHeight="1">
      <c r="A152" s="1" t="s">
        <v>1636</v>
      </c>
      <c r="B152" s="2" t="s">
        <v>1639</v>
      </c>
      <c r="C152" s="2" t="s">
        <v>1640</v>
      </c>
      <c r="D152" s="1" t="s">
        <v>166</v>
      </c>
      <c r="E152" s="1" t="s">
        <v>400</v>
      </c>
      <c r="F152" s="1" t="s">
        <v>401</v>
      </c>
    </row>
    <row r="153" spans="1:6" ht="18" customHeight="1">
      <c r="A153" s="1" t="s">
        <v>1636</v>
      </c>
      <c r="B153" s="2" t="s">
        <v>1639</v>
      </c>
      <c r="C153" s="2" t="s">
        <v>1640</v>
      </c>
      <c r="D153" s="1" t="s">
        <v>169</v>
      </c>
      <c r="E153" s="1" t="s">
        <v>402</v>
      </c>
      <c r="F153" s="1" t="s">
        <v>403</v>
      </c>
    </row>
    <row r="154" spans="1:6" ht="18" customHeight="1">
      <c r="A154" s="1" t="s">
        <v>1636</v>
      </c>
      <c r="B154" s="2" t="s">
        <v>1639</v>
      </c>
      <c r="C154" s="2" t="s">
        <v>1640</v>
      </c>
      <c r="D154" s="1" t="s">
        <v>172</v>
      </c>
      <c r="E154" s="1" t="s">
        <v>404</v>
      </c>
      <c r="F154" s="1" t="s">
        <v>405</v>
      </c>
    </row>
    <row r="155" spans="1:6" ht="18" customHeight="1">
      <c r="A155" s="1" t="s">
        <v>1636</v>
      </c>
      <c r="B155" s="2" t="s">
        <v>1639</v>
      </c>
      <c r="C155" s="2" t="s">
        <v>1640</v>
      </c>
      <c r="D155" s="1" t="s">
        <v>175</v>
      </c>
      <c r="E155" s="1" t="s">
        <v>406</v>
      </c>
      <c r="F155" s="1" t="s">
        <v>407</v>
      </c>
    </row>
    <row r="156" spans="1:6" ht="18" customHeight="1">
      <c r="A156" s="1" t="s">
        <v>1636</v>
      </c>
      <c r="B156" s="2" t="s">
        <v>1639</v>
      </c>
      <c r="C156" s="2" t="s">
        <v>1640</v>
      </c>
      <c r="D156" s="1" t="s">
        <v>178</v>
      </c>
      <c r="E156" s="1" t="s">
        <v>408</v>
      </c>
      <c r="F156" s="1" t="s">
        <v>409</v>
      </c>
    </row>
    <row r="157" spans="1:6" ht="18" customHeight="1">
      <c r="A157" s="1" t="s">
        <v>1636</v>
      </c>
      <c r="B157" s="2" t="s">
        <v>1639</v>
      </c>
      <c r="C157" s="2" t="s">
        <v>1640</v>
      </c>
      <c r="D157" s="1" t="s">
        <v>181</v>
      </c>
      <c r="E157" s="1" t="s">
        <v>410</v>
      </c>
      <c r="F157" s="1" t="s">
        <v>411</v>
      </c>
    </row>
    <row r="158" spans="1:6" ht="18" customHeight="1">
      <c r="A158" s="1" t="s">
        <v>1636</v>
      </c>
      <c r="B158" s="2" t="s">
        <v>1639</v>
      </c>
      <c r="C158" s="2" t="s">
        <v>1640</v>
      </c>
      <c r="D158" s="1" t="s">
        <v>184</v>
      </c>
      <c r="E158" s="1" t="s">
        <v>412</v>
      </c>
      <c r="F158" s="1" t="s">
        <v>413</v>
      </c>
    </row>
    <row r="159" spans="1:6" ht="18" customHeight="1">
      <c r="A159" s="1" t="s">
        <v>1636</v>
      </c>
      <c r="B159" s="2" t="s">
        <v>1639</v>
      </c>
      <c r="C159" s="2" t="s">
        <v>1640</v>
      </c>
      <c r="D159" s="1" t="s">
        <v>187</v>
      </c>
      <c r="E159" s="1" t="s">
        <v>414</v>
      </c>
      <c r="F159" s="1" t="s">
        <v>415</v>
      </c>
    </row>
    <row r="160" spans="1:6" ht="18" customHeight="1">
      <c r="A160" s="1" t="s">
        <v>1636</v>
      </c>
      <c r="B160" s="2" t="s">
        <v>1639</v>
      </c>
      <c r="C160" s="2" t="s">
        <v>1640</v>
      </c>
      <c r="D160" s="1" t="s">
        <v>190</v>
      </c>
      <c r="E160" s="1" t="s">
        <v>416</v>
      </c>
      <c r="F160" s="1" t="s">
        <v>417</v>
      </c>
    </row>
    <row r="161" spans="1:6" ht="18" customHeight="1">
      <c r="A161" s="1" t="s">
        <v>1636</v>
      </c>
      <c r="B161" s="2" t="s">
        <v>1639</v>
      </c>
      <c r="C161" s="2" t="s">
        <v>1640</v>
      </c>
      <c r="D161" s="1" t="s">
        <v>193</v>
      </c>
      <c r="E161" s="1" t="s">
        <v>418</v>
      </c>
      <c r="F161" s="1" t="s">
        <v>419</v>
      </c>
    </row>
    <row r="162" spans="1:6" ht="18" customHeight="1">
      <c r="A162" s="1" t="s">
        <v>1636</v>
      </c>
      <c r="B162" s="2" t="s">
        <v>1639</v>
      </c>
      <c r="C162" s="2" t="s">
        <v>1640</v>
      </c>
      <c r="D162" s="1" t="s">
        <v>196</v>
      </c>
      <c r="E162" s="1" t="s">
        <v>420</v>
      </c>
      <c r="F162" s="1" t="s">
        <v>421</v>
      </c>
    </row>
    <row r="163" spans="1:6" ht="18" customHeight="1">
      <c r="A163" s="1" t="s">
        <v>1636</v>
      </c>
      <c r="B163" s="2" t="s">
        <v>1639</v>
      </c>
      <c r="C163" s="2" t="s">
        <v>1640</v>
      </c>
      <c r="D163" s="1" t="s">
        <v>199</v>
      </c>
      <c r="E163" s="1" t="s">
        <v>422</v>
      </c>
      <c r="F163" s="1" t="s">
        <v>423</v>
      </c>
    </row>
    <row r="164" spans="1:6" ht="18" customHeight="1">
      <c r="A164" s="1" t="s">
        <v>1636</v>
      </c>
      <c r="B164" s="2" t="s">
        <v>1639</v>
      </c>
      <c r="C164" s="2" t="s">
        <v>1640</v>
      </c>
      <c r="D164" s="1" t="s">
        <v>202</v>
      </c>
      <c r="E164" s="1" t="s">
        <v>424</v>
      </c>
      <c r="F164" s="1" t="s">
        <v>425</v>
      </c>
    </row>
    <row r="165" spans="1:6" ht="18" customHeight="1">
      <c r="A165" s="1" t="s">
        <v>1636</v>
      </c>
      <c r="B165" s="2" t="s">
        <v>1639</v>
      </c>
      <c r="C165" s="2" t="s">
        <v>1640</v>
      </c>
      <c r="D165" s="1" t="s">
        <v>205</v>
      </c>
      <c r="E165" s="1" t="s">
        <v>426</v>
      </c>
      <c r="F165" s="1" t="s">
        <v>427</v>
      </c>
    </row>
    <row r="166" spans="1:6" ht="18" customHeight="1">
      <c r="A166" s="1" t="s">
        <v>1636</v>
      </c>
      <c r="B166" s="2" t="s">
        <v>1639</v>
      </c>
      <c r="C166" s="2" t="s">
        <v>1640</v>
      </c>
      <c r="D166" s="1" t="s">
        <v>208</v>
      </c>
      <c r="E166" s="1" t="s">
        <v>428</v>
      </c>
      <c r="F166" s="1" t="s">
        <v>429</v>
      </c>
    </row>
    <row r="167" spans="1:6" ht="18" customHeight="1">
      <c r="A167" s="1" t="s">
        <v>1636</v>
      </c>
      <c r="B167" s="2" t="s">
        <v>1639</v>
      </c>
      <c r="C167" s="2" t="s">
        <v>1640</v>
      </c>
      <c r="D167" s="1" t="s">
        <v>211</v>
      </c>
      <c r="E167" s="1" t="s">
        <v>430</v>
      </c>
      <c r="F167" s="1" t="s">
        <v>431</v>
      </c>
    </row>
    <row r="168" spans="1:6" ht="18" customHeight="1">
      <c r="A168" s="1" t="s">
        <v>1636</v>
      </c>
      <c r="B168" s="2" t="s">
        <v>1639</v>
      </c>
      <c r="C168" s="2" t="s">
        <v>1640</v>
      </c>
      <c r="D168" s="1" t="s">
        <v>214</v>
      </c>
      <c r="E168" s="1" t="s">
        <v>432</v>
      </c>
      <c r="F168" s="1" t="s">
        <v>433</v>
      </c>
    </row>
    <row r="169" spans="1:6" ht="18" customHeight="1">
      <c r="A169" s="1" t="s">
        <v>1636</v>
      </c>
      <c r="B169" s="2" t="s">
        <v>1639</v>
      </c>
      <c r="C169" s="2" t="s">
        <v>1640</v>
      </c>
      <c r="D169" s="1" t="s">
        <v>217</v>
      </c>
      <c r="E169" s="1" t="s">
        <v>434</v>
      </c>
      <c r="F169" s="1" t="s">
        <v>435</v>
      </c>
    </row>
    <row r="170" spans="1:6" ht="18" customHeight="1">
      <c r="A170" s="1" t="s">
        <v>1636</v>
      </c>
      <c r="B170" s="2" t="s">
        <v>1639</v>
      </c>
      <c r="C170" s="2" t="s">
        <v>1640</v>
      </c>
      <c r="D170" s="1" t="s">
        <v>220</v>
      </c>
      <c r="E170" s="1" t="s">
        <v>436</v>
      </c>
      <c r="F170" s="1" t="s">
        <v>437</v>
      </c>
    </row>
    <row r="171" spans="1:6" ht="18" customHeight="1">
      <c r="A171" s="1" t="s">
        <v>1636</v>
      </c>
      <c r="B171" s="2" t="s">
        <v>1639</v>
      </c>
      <c r="C171" s="2" t="s">
        <v>1640</v>
      </c>
      <c r="D171" s="1" t="s">
        <v>223</v>
      </c>
      <c r="E171" s="1" t="s">
        <v>438</v>
      </c>
      <c r="F171" s="1" t="s">
        <v>439</v>
      </c>
    </row>
    <row r="172" spans="1:6" ht="18" customHeight="1">
      <c r="A172" s="1" t="s">
        <v>1636</v>
      </c>
      <c r="B172" s="2" t="s">
        <v>1639</v>
      </c>
      <c r="C172" s="2" t="s">
        <v>1640</v>
      </c>
      <c r="D172" s="1" t="s">
        <v>226</v>
      </c>
      <c r="E172" s="1" t="s">
        <v>440</v>
      </c>
      <c r="F172" s="1" t="s">
        <v>441</v>
      </c>
    </row>
    <row r="173" spans="1:6" ht="18" customHeight="1">
      <c r="A173" s="1" t="s">
        <v>1636</v>
      </c>
      <c r="B173" s="2" t="s">
        <v>1639</v>
      </c>
      <c r="C173" s="2" t="s">
        <v>1640</v>
      </c>
      <c r="D173" s="1" t="s">
        <v>229</v>
      </c>
      <c r="E173" s="1" t="s">
        <v>442</v>
      </c>
      <c r="F173" s="1" t="s">
        <v>443</v>
      </c>
    </row>
    <row r="174" spans="1:6" ht="18" customHeight="1">
      <c r="A174" s="1" t="s">
        <v>1636</v>
      </c>
      <c r="B174" s="2" t="s">
        <v>1639</v>
      </c>
      <c r="C174" s="2" t="s">
        <v>1640</v>
      </c>
      <c r="D174" s="1" t="s">
        <v>232</v>
      </c>
      <c r="E174" s="1" t="s">
        <v>444</v>
      </c>
      <c r="F174" s="1" t="s">
        <v>445</v>
      </c>
    </row>
    <row r="175" spans="1:6" ht="18" customHeight="1">
      <c r="A175" s="1" t="s">
        <v>1636</v>
      </c>
      <c r="B175" s="2" t="s">
        <v>1639</v>
      </c>
      <c r="C175" s="2" t="s">
        <v>1640</v>
      </c>
      <c r="D175" s="1" t="s">
        <v>235</v>
      </c>
      <c r="E175" s="1" t="s">
        <v>446</v>
      </c>
      <c r="F175" s="1" t="s">
        <v>447</v>
      </c>
    </row>
    <row r="176" spans="1:6" ht="18" customHeight="1">
      <c r="A176" s="1" t="s">
        <v>1636</v>
      </c>
      <c r="B176" s="2" t="s">
        <v>1639</v>
      </c>
      <c r="C176" s="2" t="s">
        <v>1640</v>
      </c>
      <c r="D176" s="1" t="s">
        <v>238</v>
      </c>
      <c r="E176" s="1" t="s">
        <v>448</v>
      </c>
      <c r="F176" s="1" t="s">
        <v>449</v>
      </c>
    </row>
    <row r="177" spans="1:6" ht="18" customHeight="1">
      <c r="A177" s="1" t="s">
        <v>1636</v>
      </c>
      <c r="B177" s="2" t="s">
        <v>1639</v>
      </c>
      <c r="C177" s="2" t="s">
        <v>1640</v>
      </c>
      <c r="D177" s="1" t="s">
        <v>241</v>
      </c>
      <c r="E177" s="1" t="s">
        <v>450</v>
      </c>
      <c r="F177" s="1" t="s">
        <v>451</v>
      </c>
    </row>
    <row r="178" spans="1:6" ht="18" customHeight="1">
      <c r="A178" s="1" t="s">
        <v>1636</v>
      </c>
      <c r="B178" s="2" t="s">
        <v>1639</v>
      </c>
      <c r="C178" s="2" t="s">
        <v>1640</v>
      </c>
      <c r="D178" s="1" t="s">
        <v>244</v>
      </c>
      <c r="E178" s="1" t="s">
        <v>452</v>
      </c>
      <c r="F178" s="1" t="s">
        <v>453</v>
      </c>
    </row>
    <row r="179" spans="1:6" ht="18" customHeight="1">
      <c r="A179" s="1" t="s">
        <v>1636</v>
      </c>
      <c r="B179" s="2" t="s">
        <v>1639</v>
      </c>
      <c r="C179" s="2" t="s">
        <v>1640</v>
      </c>
      <c r="D179" s="1" t="s">
        <v>247</v>
      </c>
      <c r="E179" s="1" t="s">
        <v>454</v>
      </c>
      <c r="F179" s="1" t="s">
        <v>455</v>
      </c>
    </row>
    <row r="180" spans="1:6" ht="18" customHeight="1">
      <c r="A180" s="1" t="s">
        <v>1636</v>
      </c>
      <c r="B180" s="2" t="s">
        <v>1639</v>
      </c>
      <c r="C180" s="2" t="s">
        <v>1640</v>
      </c>
      <c r="D180" s="1" t="s">
        <v>250</v>
      </c>
      <c r="E180" s="1" t="s">
        <v>456</v>
      </c>
      <c r="F180" s="1" t="s">
        <v>457</v>
      </c>
    </row>
    <row r="181" spans="1:6" ht="18" customHeight="1">
      <c r="A181" s="1" t="s">
        <v>1636</v>
      </c>
      <c r="B181" s="2" t="s">
        <v>1639</v>
      </c>
      <c r="C181" s="2" t="s">
        <v>1640</v>
      </c>
      <c r="D181" s="1" t="s">
        <v>253</v>
      </c>
      <c r="E181" s="1" t="s">
        <v>458</v>
      </c>
      <c r="F181" s="1" t="s">
        <v>459</v>
      </c>
    </row>
    <row r="182" spans="1:6" ht="18" customHeight="1">
      <c r="A182" s="1" t="s">
        <v>1636</v>
      </c>
      <c r="B182" s="2" t="s">
        <v>1639</v>
      </c>
      <c r="C182" s="2" t="s">
        <v>1640</v>
      </c>
      <c r="D182" s="1" t="s">
        <v>256</v>
      </c>
      <c r="E182" s="1" t="s">
        <v>460</v>
      </c>
      <c r="F182" s="1" t="s">
        <v>461</v>
      </c>
    </row>
    <row r="183" spans="1:6" ht="18" customHeight="1">
      <c r="A183" s="1" t="s">
        <v>1636</v>
      </c>
      <c r="B183" s="2" t="s">
        <v>1639</v>
      </c>
      <c r="C183" s="2" t="s">
        <v>1640</v>
      </c>
      <c r="D183" s="1" t="s">
        <v>259</v>
      </c>
      <c r="E183" s="1" t="s">
        <v>462</v>
      </c>
      <c r="F183" s="1" t="s">
        <v>463</v>
      </c>
    </row>
    <row r="184" spans="1:6" ht="18" customHeight="1">
      <c r="A184" s="1" t="s">
        <v>1636</v>
      </c>
      <c r="B184" s="2" t="s">
        <v>1639</v>
      </c>
      <c r="C184" s="2" t="s">
        <v>1640</v>
      </c>
      <c r="D184" s="1" t="s">
        <v>262</v>
      </c>
      <c r="E184" s="1" t="s">
        <v>464</v>
      </c>
      <c r="F184" s="1" t="s">
        <v>465</v>
      </c>
    </row>
    <row r="185" spans="1:6" ht="18" customHeight="1">
      <c r="A185" s="1" t="s">
        <v>1636</v>
      </c>
      <c r="B185" s="2" t="s">
        <v>1639</v>
      </c>
      <c r="C185" s="2" t="s">
        <v>1640</v>
      </c>
      <c r="D185" s="1" t="s">
        <v>265</v>
      </c>
      <c r="E185" s="1" t="s">
        <v>466</v>
      </c>
      <c r="F185" s="1" t="s">
        <v>467</v>
      </c>
    </row>
    <row r="186" spans="1:6" ht="18" customHeight="1">
      <c r="A186" s="1" t="s">
        <v>1636</v>
      </c>
      <c r="B186" s="2" t="s">
        <v>1639</v>
      </c>
      <c r="C186" s="2" t="s">
        <v>1640</v>
      </c>
      <c r="D186" s="1" t="s">
        <v>268</v>
      </c>
      <c r="E186" s="1" t="s">
        <v>468</v>
      </c>
      <c r="F186" s="1" t="s">
        <v>469</v>
      </c>
    </row>
    <row r="187" spans="1:6" ht="18" customHeight="1">
      <c r="A187" s="1" t="s">
        <v>1636</v>
      </c>
      <c r="B187" s="2" t="s">
        <v>1639</v>
      </c>
      <c r="C187" s="2" t="s">
        <v>1640</v>
      </c>
      <c r="D187" s="1" t="s">
        <v>271</v>
      </c>
      <c r="E187" s="1" t="s">
        <v>470</v>
      </c>
      <c r="F187" s="1" t="s">
        <v>471</v>
      </c>
    </row>
    <row r="188" spans="1:6" ht="18" customHeight="1">
      <c r="A188" s="1" t="s">
        <v>1636</v>
      </c>
      <c r="B188" s="2" t="s">
        <v>1639</v>
      </c>
      <c r="C188" s="2" t="s">
        <v>1640</v>
      </c>
      <c r="D188" s="1" t="s">
        <v>274</v>
      </c>
      <c r="E188" s="1" t="s">
        <v>472</v>
      </c>
      <c r="F188" s="1" t="s">
        <v>473</v>
      </c>
    </row>
    <row r="189" spans="1:6" ht="18" customHeight="1">
      <c r="A189" s="1" t="s">
        <v>1636</v>
      </c>
      <c r="B189" s="2" t="s">
        <v>1639</v>
      </c>
      <c r="C189" s="2" t="s">
        <v>1640</v>
      </c>
      <c r="D189" s="1" t="s">
        <v>277</v>
      </c>
      <c r="E189" s="1" t="s">
        <v>474</v>
      </c>
      <c r="F189" s="1" t="s">
        <v>475</v>
      </c>
    </row>
    <row r="190" spans="1:6" ht="18" customHeight="1">
      <c r="A190" s="1" t="s">
        <v>1636</v>
      </c>
      <c r="B190" s="2" t="s">
        <v>1639</v>
      </c>
      <c r="C190" s="2" t="s">
        <v>1640</v>
      </c>
      <c r="D190" s="1" t="s">
        <v>280</v>
      </c>
      <c r="E190" s="1" t="s">
        <v>476</v>
      </c>
      <c r="F190" s="1" t="s">
        <v>477</v>
      </c>
    </row>
    <row r="191" spans="1:6" ht="18" customHeight="1">
      <c r="A191" s="1" t="s">
        <v>1636</v>
      </c>
      <c r="B191" s="2" t="s">
        <v>1639</v>
      </c>
      <c r="C191" s="2" t="s">
        <v>1640</v>
      </c>
      <c r="D191" s="1" t="s">
        <v>283</v>
      </c>
      <c r="E191" s="1" t="s">
        <v>478</v>
      </c>
      <c r="F191" s="1" t="s">
        <v>479</v>
      </c>
    </row>
    <row r="192" spans="1:6" ht="18" customHeight="1">
      <c r="A192" s="1" t="s">
        <v>1636</v>
      </c>
      <c r="B192" s="2" t="s">
        <v>1639</v>
      </c>
      <c r="C192" s="2" t="s">
        <v>1640</v>
      </c>
      <c r="D192" s="1" t="s">
        <v>286</v>
      </c>
      <c r="E192" s="1" t="s">
        <v>480</v>
      </c>
      <c r="F192" s="1" t="s">
        <v>481</v>
      </c>
    </row>
    <row r="193" spans="1:6" ht="18" customHeight="1">
      <c r="A193" s="1" t="s">
        <v>1636</v>
      </c>
      <c r="B193" s="2" t="s">
        <v>1639</v>
      </c>
      <c r="C193" s="2" t="s">
        <v>1640</v>
      </c>
      <c r="D193" s="1" t="s">
        <v>289</v>
      </c>
      <c r="E193" s="1" t="s">
        <v>482</v>
      </c>
      <c r="F193" s="1" t="s">
        <v>483</v>
      </c>
    </row>
    <row r="194" spans="1:6" ht="18" customHeight="1">
      <c r="A194" s="1" t="s">
        <v>1636</v>
      </c>
      <c r="B194" s="2" t="s">
        <v>1637</v>
      </c>
      <c r="C194" s="2" t="s">
        <v>1640</v>
      </c>
      <c r="D194" s="1" t="s">
        <v>4</v>
      </c>
      <c r="E194" s="1" t="s">
        <v>484</v>
      </c>
      <c r="F194" s="1" t="s">
        <v>485</v>
      </c>
    </row>
    <row r="195" spans="1:6" ht="18" customHeight="1">
      <c r="A195" s="1" t="s">
        <v>1636</v>
      </c>
      <c r="B195" s="2" t="s">
        <v>1637</v>
      </c>
      <c r="C195" s="2" t="s">
        <v>1640</v>
      </c>
      <c r="D195" s="1" t="s">
        <v>7</v>
      </c>
      <c r="E195" s="1" t="s">
        <v>486</v>
      </c>
      <c r="F195" s="1" t="s">
        <v>487</v>
      </c>
    </row>
    <row r="196" spans="1:6" ht="18" customHeight="1">
      <c r="A196" s="1" t="s">
        <v>1636</v>
      </c>
      <c r="B196" s="2" t="s">
        <v>1637</v>
      </c>
      <c r="C196" s="2" t="s">
        <v>1640</v>
      </c>
      <c r="D196" s="1" t="s">
        <v>10</v>
      </c>
      <c r="E196" s="1" t="s">
        <v>488</v>
      </c>
      <c r="F196" s="1" t="s">
        <v>489</v>
      </c>
    </row>
    <row r="197" spans="1:6" ht="18" customHeight="1">
      <c r="A197" s="1" t="s">
        <v>1636</v>
      </c>
      <c r="B197" s="2" t="s">
        <v>1637</v>
      </c>
      <c r="C197" s="2" t="s">
        <v>1640</v>
      </c>
      <c r="D197" s="1" t="s">
        <v>13</v>
      </c>
      <c r="E197" s="1" t="s">
        <v>490</v>
      </c>
      <c r="F197" s="1" t="s">
        <v>491</v>
      </c>
    </row>
    <row r="198" spans="1:6" ht="18" customHeight="1">
      <c r="A198" s="1" t="s">
        <v>1636</v>
      </c>
      <c r="B198" s="2" t="s">
        <v>1637</v>
      </c>
      <c r="C198" s="2" t="s">
        <v>1640</v>
      </c>
      <c r="D198" s="1" t="s">
        <v>16</v>
      </c>
      <c r="E198" s="1" t="s">
        <v>492</v>
      </c>
      <c r="F198" s="1" t="s">
        <v>493</v>
      </c>
    </row>
    <row r="199" spans="1:6" ht="18" customHeight="1">
      <c r="A199" s="1" t="s">
        <v>1636</v>
      </c>
      <c r="B199" s="2" t="s">
        <v>1637</v>
      </c>
      <c r="C199" s="2" t="s">
        <v>1640</v>
      </c>
      <c r="D199" s="1" t="s">
        <v>19</v>
      </c>
      <c r="E199" s="1" t="s">
        <v>494</v>
      </c>
      <c r="F199" s="1" t="s">
        <v>495</v>
      </c>
    </row>
    <row r="200" spans="1:6" ht="18" customHeight="1">
      <c r="A200" s="1" t="s">
        <v>1636</v>
      </c>
      <c r="B200" s="2" t="s">
        <v>1637</v>
      </c>
      <c r="C200" s="2" t="s">
        <v>1640</v>
      </c>
      <c r="D200" s="1" t="s">
        <v>22</v>
      </c>
      <c r="E200" s="1" t="s">
        <v>496</v>
      </c>
      <c r="F200" s="1" t="s">
        <v>497</v>
      </c>
    </row>
    <row r="201" spans="1:6" ht="18" customHeight="1">
      <c r="A201" s="1" t="s">
        <v>1636</v>
      </c>
      <c r="B201" s="2" t="s">
        <v>1637</v>
      </c>
      <c r="C201" s="2" t="s">
        <v>1640</v>
      </c>
      <c r="D201" s="1" t="s">
        <v>25</v>
      </c>
      <c r="E201" s="1" t="s">
        <v>498</v>
      </c>
      <c r="F201" s="1" t="s">
        <v>499</v>
      </c>
    </row>
    <row r="202" spans="1:6" ht="18" customHeight="1">
      <c r="A202" s="1" t="s">
        <v>1636</v>
      </c>
      <c r="B202" s="2" t="s">
        <v>1637</v>
      </c>
      <c r="C202" s="2" t="s">
        <v>1640</v>
      </c>
      <c r="D202" s="1" t="s">
        <v>28</v>
      </c>
      <c r="E202" s="1" t="s">
        <v>500</v>
      </c>
      <c r="F202" s="1" t="s">
        <v>501</v>
      </c>
    </row>
    <row r="203" spans="1:6" ht="18" customHeight="1">
      <c r="A203" s="1" t="s">
        <v>1636</v>
      </c>
      <c r="B203" s="2" t="s">
        <v>1637</v>
      </c>
      <c r="C203" s="2" t="s">
        <v>1640</v>
      </c>
      <c r="D203" s="1" t="s">
        <v>31</v>
      </c>
      <c r="E203" s="1" t="s">
        <v>502</v>
      </c>
      <c r="F203" s="1" t="s">
        <v>503</v>
      </c>
    </row>
    <row r="204" spans="1:6" ht="18" customHeight="1">
      <c r="A204" s="1" t="s">
        <v>1636</v>
      </c>
      <c r="B204" s="2" t="s">
        <v>1637</v>
      </c>
      <c r="C204" s="2" t="s">
        <v>1640</v>
      </c>
      <c r="D204" s="1" t="s">
        <v>34</v>
      </c>
      <c r="E204" s="1" t="s">
        <v>504</v>
      </c>
      <c r="F204" s="1" t="s">
        <v>505</v>
      </c>
    </row>
    <row r="205" spans="1:6" ht="18" customHeight="1">
      <c r="A205" s="1" t="s">
        <v>1636</v>
      </c>
      <c r="B205" s="2" t="s">
        <v>1637</v>
      </c>
      <c r="C205" s="2" t="s">
        <v>1640</v>
      </c>
      <c r="D205" s="1" t="s">
        <v>37</v>
      </c>
      <c r="E205" s="1" t="s">
        <v>506</v>
      </c>
      <c r="F205" s="1" t="s">
        <v>507</v>
      </c>
    </row>
    <row r="206" spans="1:6" ht="18" customHeight="1">
      <c r="A206" s="1" t="s">
        <v>1636</v>
      </c>
      <c r="B206" s="2" t="s">
        <v>1637</v>
      </c>
      <c r="C206" s="2" t="s">
        <v>1640</v>
      </c>
      <c r="D206" s="1" t="s">
        <v>40</v>
      </c>
      <c r="E206" s="1" t="s">
        <v>508</v>
      </c>
      <c r="F206" s="1" t="s">
        <v>509</v>
      </c>
    </row>
    <row r="207" spans="1:6" ht="18" customHeight="1">
      <c r="A207" s="1" t="s">
        <v>1636</v>
      </c>
      <c r="B207" s="2" t="s">
        <v>1637</v>
      </c>
      <c r="C207" s="2" t="s">
        <v>1640</v>
      </c>
      <c r="D207" s="1" t="s">
        <v>43</v>
      </c>
      <c r="E207" s="1" t="s">
        <v>510</v>
      </c>
      <c r="F207" s="1" t="s">
        <v>511</v>
      </c>
    </row>
    <row r="208" spans="1:6" ht="18" customHeight="1">
      <c r="A208" s="1" t="s">
        <v>1636</v>
      </c>
      <c r="B208" s="2" t="s">
        <v>1637</v>
      </c>
      <c r="C208" s="2" t="s">
        <v>1640</v>
      </c>
      <c r="D208" s="1" t="s">
        <v>46</v>
      </c>
      <c r="E208" s="1" t="s">
        <v>512</v>
      </c>
      <c r="F208" s="1" t="s">
        <v>513</v>
      </c>
    </row>
    <row r="209" spans="1:6" ht="18" customHeight="1">
      <c r="A209" s="1" t="s">
        <v>1636</v>
      </c>
      <c r="B209" s="2" t="s">
        <v>1637</v>
      </c>
      <c r="C209" s="2" t="s">
        <v>1640</v>
      </c>
      <c r="D209" s="1" t="s">
        <v>49</v>
      </c>
      <c r="E209" s="1" t="s">
        <v>514</v>
      </c>
      <c r="F209" s="1" t="s">
        <v>515</v>
      </c>
    </row>
    <row r="210" spans="1:6" ht="18" customHeight="1">
      <c r="A210" s="1" t="s">
        <v>1636</v>
      </c>
      <c r="B210" s="2" t="s">
        <v>1637</v>
      </c>
      <c r="C210" s="2" t="s">
        <v>1640</v>
      </c>
      <c r="D210" s="1" t="s">
        <v>52</v>
      </c>
      <c r="E210" s="1" t="s">
        <v>516</v>
      </c>
      <c r="F210" s="1" t="s">
        <v>517</v>
      </c>
    </row>
    <row r="211" spans="1:6" ht="18" customHeight="1">
      <c r="A211" s="1" t="s">
        <v>1636</v>
      </c>
      <c r="B211" s="2" t="s">
        <v>1637</v>
      </c>
      <c r="C211" s="2" t="s">
        <v>1640</v>
      </c>
      <c r="D211" s="1" t="s">
        <v>55</v>
      </c>
      <c r="E211" s="1" t="s">
        <v>518</v>
      </c>
      <c r="F211" s="1" t="s">
        <v>519</v>
      </c>
    </row>
    <row r="212" spans="1:6" ht="18" customHeight="1">
      <c r="A212" s="1" t="s">
        <v>1636</v>
      </c>
      <c r="B212" s="2" t="s">
        <v>1637</v>
      </c>
      <c r="C212" s="2" t="s">
        <v>1640</v>
      </c>
      <c r="D212" s="1" t="s">
        <v>58</v>
      </c>
      <c r="E212" s="1" t="s">
        <v>520</v>
      </c>
      <c r="F212" s="1" t="s">
        <v>521</v>
      </c>
    </row>
    <row r="213" spans="1:6" ht="18" customHeight="1">
      <c r="A213" s="1" t="s">
        <v>1636</v>
      </c>
      <c r="B213" s="2" t="s">
        <v>1637</v>
      </c>
      <c r="C213" s="2" t="s">
        <v>1640</v>
      </c>
      <c r="D213" s="1" t="s">
        <v>61</v>
      </c>
      <c r="E213" s="1" t="s">
        <v>522</v>
      </c>
      <c r="F213" s="1" t="s">
        <v>523</v>
      </c>
    </row>
    <row r="214" spans="1:6" ht="18" customHeight="1">
      <c r="A214" s="1" t="s">
        <v>1636</v>
      </c>
      <c r="B214" s="2" t="s">
        <v>1637</v>
      </c>
      <c r="C214" s="2" t="s">
        <v>1640</v>
      </c>
      <c r="D214" s="1" t="s">
        <v>64</v>
      </c>
      <c r="E214" s="1" t="s">
        <v>524</v>
      </c>
      <c r="F214" s="1" t="s">
        <v>525</v>
      </c>
    </row>
    <row r="215" spans="1:6" ht="18" customHeight="1">
      <c r="A215" s="1" t="s">
        <v>1636</v>
      </c>
      <c r="B215" s="2" t="s">
        <v>1637</v>
      </c>
      <c r="C215" s="2" t="s">
        <v>1640</v>
      </c>
      <c r="D215" s="1" t="s">
        <v>67</v>
      </c>
      <c r="E215" s="1" t="s">
        <v>526</v>
      </c>
      <c r="F215" s="1" t="s">
        <v>527</v>
      </c>
    </row>
    <row r="216" spans="1:6" ht="18" customHeight="1">
      <c r="A216" s="1" t="s">
        <v>1636</v>
      </c>
      <c r="B216" s="2" t="s">
        <v>1637</v>
      </c>
      <c r="C216" s="2" t="s">
        <v>1640</v>
      </c>
      <c r="D216" s="1" t="s">
        <v>70</v>
      </c>
      <c r="E216" s="1" t="s">
        <v>528</v>
      </c>
      <c r="F216" s="1" t="s">
        <v>529</v>
      </c>
    </row>
    <row r="217" spans="1:6" ht="18" customHeight="1">
      <c r="A217" s="1" t="s">
        <v>1636</v>
      </c>
      <c r="B217" s="2" t="s">
        <v>1637</v>
      </c>
      <c r="C217" s="2" t="s">
        <v>1640</v>
      </c>
      <c r="D217" s="1" t="s">
        <v>73</v>
      </c>
      <c r="E217" s="1" t="s">
        <v>530</v>
      </c>
      <c r="F217" s="1" t="s">
        <v>531</v>
      </c>
    </row>
    <row r="218" spans="1:6" ht="18" customHeight="1">
      <c r="A218" s="1" t="s">
        <v>1636</v>
      </c>
      <c r="B218" s="2" t="s">
        <v>1637</v>
      </c>
      <c r="C218" s="2" t="s">
        <v>1640</v>
      </c>
      <c r="D218" s="1" t="s">
        <v>76</v>
      </c>
      <c r="E218" s="1" t="s">
        <v>532</v>
      </c>
      <c r="F218" s="1" t="s">
        <v>533</v>
      </c>
    </row>
    <row r="219" spans="1:6" ht="18" customHeight="1">
      <c r="A219" s="1" t="s">
        <v>1636</v>
      </c>
      <c r="B219" s="2" t="s">
        <v>1637</v>
      </c>
      <c r="C219" s="2" t="s">
        <v>1640</v>
      </c>
      <c r="D219" s="1" t="s">
        <v>79</v>
      </c>
      <c r="E219" s="1" t="s">
        <v>534</v>
      </c>
      <c r="F219" s="1" t="s">
        <v>535</v>
      </c>
    </row>
    <row r="220" spans="1:6" ht="18" customHeight="1">
      <c r="A220" s="1" t="s">
        <v>1636</v>
      </c>
      <c r="B220" s="2" t="s">
        <v>1637</v>
      </c>
      <c r="C220" s="2" t="s">
        <v>1640</v>
      </c>
      <c r="D220" s="1" t="s">
        <v>82</v>
      </c>
      <c r="E220" s="1" t="s">
        <v>536</v>
      </c>
      <c r="F220" s="1" t="s">
        <v>537</v>
      </c>
    </row>
    <row r="221" spans="1:6" ht="18" customHeight="1">
      <c r="A221" s="1" t="s">
        <v>1636</v>
      </c>
      <c r="B221" s="2" t="s">
        <v>1637</v>
      </c>
      <c r="C221" s="2" t="s">
        <v>1640</v>
      </c>
      <c r="D221" s="1" t="s">
        <v>85</v>
      </c>
      <c r="E221" s="1" t="s">
        <v>538</v>
      </c>
      <c r="F221" s="1" t="s">
        <v>539</v>
      </c>
    </row>
    <row r="222" spans="1:6" ht="18" customHeight="1">
      <c r="A222" s="1" t="s">
        <v>1636</v>
      </c>
      <c r="B222" s="2" t="s">
        <v>1637</v>
      </c>
      <c r="C222" s="2" t="s">
        <v>1640</v>
      </c>
      <c r="D222" s="1" t="s">
        <v>88</v>
      </c>
      <c r="E222" s="1" t="s">
        <v>540</v>
      </c>
      <c r="F222" s="1" t="s">
        <v>541</v>
      </c>
    </row>
    <row r="223" spans="1:6" ht="18" customHeight="1">
      <c r="A223" s="1" t="s">
        <v>1636</v>
      </c>
      <c r="B223" s="2" t="s">
        <v>1637</v>
      </c>
      <c r="C223" s="2" t="s">
        <v>1640</v>
      </c>
      <c r="D223" s="1" t="s">
        <v>91</v>
      </c>
      <c r="E223" s="1" t="s">
        <v>542</v>
      </c>
      <c r="F223" s="1" t="s">
        <v>543</v>
      </c>
    </row>
    <row r="224" spans="1:6" ht="18" customHeight="1">
      <c r="A224" s="1" t="s">
        <v>1636</v>
      </c>
      <c r="B224" s="2" t="s">
        <v>1637</v>
      </c>
      <c r="C224" s="2" t="s">
        <v>1640</v>
      </c>
      <c r="D224" s="1" t="s">
        <v>94</v>
      </c>
      <c r="E224" s="1" t="s">
        <v>544</v>
      </c>
      <c r="F224" s="1" t="s">
        <v>545</v>
      </c>
    </row>
    <row r="225" spans="1:6" ht="18" customHeight="1">
      <c r="A225" s="1" t="s">
        <v>1636</v>
      </c>
      <c r="B225" s="2" t="s">
        <v>1637</v>
      </c>
      <c r="C225" s="2" t="s">
        <v>1640</v>
      </c>
      <c r="D225" s="1" t="s">
        <v>97</v>
      </c>
      <c r="E225" s="1" t="s">
        <v>546</v>
      </c>
      <c r="F225" s="1" t="s">
        <v>547</v>
      </c>
    </row>
    <row r="226" spans="1:6" ht="18" customHeight="1">
      <c r="A226" s="1" t="s">
        <v>1636</v>
      </c>
      <c r="B226" s="2" t="s">
        <v>1637</v>
      </c>
      <c r="C226" s="2" t="s">
        <v>1640</v>
      </c>
      <c r="D226" s="1" t="s">
        <v>100</v>
      </c>
      <c r="E226" s="1" t="s">
        <v>548</v>
      </c>
      <c r="F226" s="1" t="s">
        <v>549</v>
      </c>
    </row>
    <row r="227" spans="1:6" ht="18" customHeight="1">
      <c r="A227" s="1" t="s">
        <v>1636</v>
      </c>
      <c r="B227" s="2" t="s">
        <v>1637</v>
      </c>
      <c r="C227" s="2" t="s">
        <v>1640</v>
      </c>
      <c r="D227" s="1" t="s">
        <v>103</v>
      </c>
      <c r="E227" s="1" t="s">
        <v>550</v>
      </c>
      <c r="F227" s="1" t="s">
        <v>551</v>
      </c>
    </row>
    <row r="228" spans="1:6" ht="18" customHeight="1">
      <c r="A228" s="1" t="s">
        <v>1636</v>
      </c>
      <c r="B228" s="2" t="s">
        <v>1637</v>
      </c>
      <c r="C228" s="2" t="s">
        <v>1640</v>
      </c>
      <c r="D228" s="1" t="s">
        <v>106</v>
      </c>
      <c r="E228" s="1" t="s">
        <v>552</v>
      </c>
      <c r="F228" s="1" t="s">
        <v>553</v>
      </c>
    </row>
    <row r="229" spans="1:6" ht="18" customHeight="1">
      <c r="A229" s="1" t="s">
        <v>1636</v>
      </c>
      <c r="B229" s="2" t="s">
        <v>1637</v>
      </c>
      <c r="C229" s="2" t="s">
        <v>1640</v>
      </c>
      <c r="D229" s="1" t="s">
        <v>109</v>
      </c>
      <c r="E229" s="1" t="s">
        <v>554</v>
      </c>
      <c r="F229" s="1" t="s">
        <v>555</v>
      </c>
    </row>
    <row r="230" spans="1:6" ht="18" customHeight="1">
      <c r="A230" s="1" t="s">
        <v>1636</v>
      </c>
      <c r="B230" s="2" t="s">
        <v>1637</v>
      </c>
      <c r="C230" s="2" t="s">
        <v>1640</v>
      </c>
      <c r="D230" s="1" t="s">
        <v>112</v>
      </c>
      <c r="E230" s="1" t="s">
        <v>556</v>
      </c>
      <c r="F230" s="1" t="s">
        <v>557</v>
      </c>
    </row>
    <row r="231" spans="1:6" ht="18" customHeight="1">
      <c r="A231" s="1" t="s">
        <v>1636</v>
      </c>
      <c r="B231" s="2" t="s">
        <v>1637</v>
      </c>
      <c r="C231" s="2" t="s">
        <v>1640</v>
      </c>
      <c r="D231" s="1" t="s">
        <v>115</v>
      </c>
      <c r="E231" s="1" t="s">
        <v>558</v>
      </c>
      <c r="F231" s="1" t="s">
        <v>559</v>
      </c>
    </row>
    <row r="232" spans="1:6" ht="18" customHeight="1">
      <c r="A232" s="1" t="s">
        <v>1636</v>
      </c>
      <c r="B232" s="2" t="s">
        <v>1637</v>
      </c>
      <c r="C232" s="2" t="s">
        <v>1640</v>
      </c>
      <c r="D232" s="1" t="s">
        <v>118</v>
      </c>
      <c r="E232" s="1" t="s">
        <v>560</v>
      </c>
      <c r="F232" s="1" t="s">
        <v>561</v>
      </c>
    </row>
    <row r="233" spans="1:6" ht="18" customHeight="1">
      <c r="A233" s="1" t="s">
        <v>1636</v>
      </c>
      <c r="B233" s="2" t="s">
        <v>1637</v>
      </c>
      <c r="C233" s="2" t="s">
        <v>1640</v>
      </c>
      <c r="D233" s="1" t="s">
        <v>121</v>
      </c>
      <c r="E233" s="1" t="s">
        <v>562</v>
      </c>
      <c r="F233" s="1" t="s">
        <v>563</v>
      </c>
    </row>
    <row r="234" spans="1:6" ht="18" customHeight="1">
      <c r="A234" s="1" t="s">
        <v>1636</v>
      </c>
      <c r="B234" s="2" t="s">
        <v>1637</v>
      </c>
      <c r="C234" s="2" t="s">
        <v>1640</v>
      </c>
      <c r="D234" s="1" t="s">
        <v>124</v>
      </c>
      <c r="E234" s="1" t="s">
        <v>564</v>
      </c>
      <c r="F234" s="1" t="s">
        <v>565</v>
      </c>
    </row>
    <row r="235" spans="1:6" ht="18" customHeight="1">
      <c r="A235" s="1" t="s">
        <v>1636</v>
      </c>
      <c r="B235" s="2" t="s">
        <v>1637</v>
      </c>
      <c r="C235" s="2" t="s">
        <v>1640</v>
      </c>
      <c r="D235" s="1" t="s">
        <v>127</v>
      </c>
      <c r="E235" s="1" t="s">
        <v>566</v>
      </c>
      <c r="F235" s="1" t="s">
        <v>567</v>
      </c>
    </row>
    <row r="236" spans="1:6" ht="18" customHeight="1">
      <c r="A236" s="1" t="s">
        <v>1636</v>
      </c>
      <c r="B236" s="2" t="s">
        <v>1637</v>
      </c>
      <c r="C236" s="2" t="s">
        <v>1640</v>
      </c>
      <c r="D236" s="1" t="s">
        <v>130</v>
      </c>
      <c r="E236" s="1" t="s">
        <v>568</v>
      </c>
      <c r="F236" s="1" t="s">
        <v>569</v>
      </c>
    </row>
    <row r="237" spans="1:6" ht="18" customHeight="1">
      <c r="A237" s="1" t="s">
        <v>1636</v>
      </c>
      <c r="B237" s="2" t="s">
        <v>1637</v>
      </c>
      <c r="C237" s="2" t="s">
        <v>1640</v>
      </c>
      <c r="D237" s="1" t="s">
        <v>133</v>
      </c>
      <c r="E237" s="1" t="s">
        <v>570</v>
      </c>
      <c r="F237" s="1" t="s">
        <v>571</v>
      </c>
    </row>
    <row r="238" spans="1:6" ht="18" customHeight="1">
      <c r="A238" s="1" t="s">
        <v>1636</v>
      </c>
      <c r="B238" s="2" t="s">
        <v>1637</v>
      </c>
      <c r="C238" s="2" t="s">
        <v>1640</v>
      </c>
      <c r="D238" s="1" t="s">
        <v>136</v>
      </c>
      <c r="E238" s="1" t="s">
        <v>572</v>
      </c>
      <c r="F238" s="1" t="s">
        <v>573</v>
      </c>
    </row>
    <row r="239" spans="1:6" ht="18" customHeight="1">
      <c r="A239" s="1" t="s">
        <v>1636</v>
      </c>
      <c r="B239" s="2" t="s">
        <v>1637</v>
      </c>
      <c r="C239" s="2" t="s">
        <v>1640</v>
      </c>
      <c r="D239" s="1" t="s">
        <v>139</v>
      </c>
      <c r="E239" s="1" t="s">
        <v>574</v>
      </c>
      <c r="F239" s="1" t="s">
        <v>575</v>
      </c>
    </row>
    <row r="240" spans="1:6" ht="18" customHeight="1">
      <c r="A240" s="1" t="s">
        <v>1636</v>
      </c>
      <c r="B240" s="2" t="s">
        <v>1637</v>
      </c>
      <c r="C240" s="2" t="s">
        <v>1640</v>
      </c>
      <c r="D240" s="1" t="s">
        <v>142</v>
      </c>
      <c r="E240" s="1" t="s">
        <v>576</v>
      </c>
      <c r="F240" s="1" t="s">
        <v>577</v>
      </c>
    </row>
    <row r="241" spans="1:6" ht="18" customHeight="1">
      <c r="A241" s="1" t="s">
        <v>1636</v>
      </c>
      <c r="B241" s="2" t="s">
        <v>1637</v>
      </c>
      <c r="C241" s="2" t="s">
        <v>1640</v>
      </c>
      <c r="D241" s="1" t="s">
        <v>145</v>
      </c>
      <c r="E241" s="1" t="s">
        <v>578</v>
      </c>
      <c r="F241" s="1" t="s">
        <v>579</v>
      </c>
    </row>
    <row r="242" spans="1:6" ht="18" customHeight="1">
      <c r="A242" s="1" t="s">
        <v>1636</v>
      </c>
      <c r="B242" s="2" t="s">
        <v>1637</v>
      </c>
      <c r="C242" s="2" t="s">
        <v>1640</v>
      </c>
      <c r="D242" s="1" t="s">
        <v>148</v>
      </c>
      <c r="E242" s="1" t="s">
        <v>580</v>
      </c>
      <c r="F242" s="1" t="s">
        <v>581</v>
      </c>
    </row>
    <row r="243" spans="1:6" ht="18" customHeight="1">
      <c r="A243" s="1" t="s">
        <v>1636</v>
      </c>
      <c r="B243" s="2" t="s">
        <v>1637</v>
      </c>
      <c r="C243" s="2" t="s">
        <v>1640</v>
      </c>
      <c r="D243" s="1" t="s">
        <v>151</v>
      </c>
      <c r="E243" s="1" t="s">
        <v>582</v>
      </c>
      <c r="F243" s="1" t="s">
        <v>583</v>
      </c>
    </row>
    <row r="244" spans="1:6" ht="18" customHeight="1">
      <c r="A244" s="1" t="s">
        <v>1636</v>
      </c>
      <c r="B244" s="2" t="s">
        <v>1637</v>
      </c>
      <c r="C244" s="2" t="s">
        <v>1640</v>
      </c>
      <c r="D244" s="1" t="s">
        <v>154</v>
      </c>
      <c r="E244" s="1" t="s">
        <v>584</v>
      </c>
      <c r="F244" s="1" t="s">
        <v>585</v>
      </c>
    </row>
    <row r="245" spans="1:6" ht="18" customHeight="1">
      <c r="A245" s="1" t="s">
        <v>1636</v>
      </c>
      <c r="B245" s="2" t="s">
        <v>1637</v>
      </c>
      <c r="C245" s="2" t="s">
        <v>1640</v>
      </c>
      <c r="D245" s="1" t="s">
        <v>157</v>
      </c>
      <c r="E245" s="1" t="s">
        <v>586</v>
      </c>
      <c r="F245" s="1" t="s">
        <v>587</v>
      </c>
    </row>
    <row r="246" spans="1:6" ht="18" customHeight="1">
      <c r="A246" s="1" t="s">
        <v>1636</v>
      </c>
      <c r="B246" s="2" t="s">
        <v>1637</v>
      </c>
      <c r="C246" s="2" t="s">
        <v>1640</v>
      </c>
      <c r="D246" s="1" t="s">
        <v>160</v>
      </c>
      <c r="E246" s="1" t="s">
        <v>588</v>
      </c>
      <c r="F246" s="1" t="s">
        <v>589</v>
      </c>
    </row>
    <row r="247" spans="1:6" ht="18" customHeight="1">
      <c r="A247" s="1" t="s">
        <v>1636</v>
      </c>
      <c r="B247" s="2" t="s">
        <v>1637</v>
      </c>
      <c r="C247" s="2" t="s">
        <v>1640</v>
      </c>
      <c r="D247" s="1" t="s">
        <v>163</v>
      </c>
      <c r="E247" s="1" t="s">
        <v>590</v>
      </c>
      <c r="F247" s="1" t="s">
        <v>591</v>
      </c>
    </row>
    <row r="248" spans="1:6" ht="18" customHeight="1">
      <c r="A248" s="1" t="s">
        <v>1636</v>
      </c>
      <c r="B248" s="2" t="s">
        <v>1637</v>
      </c>
      <c r="C248" s="2" t="s">
        <v>1640</v>
      </c>
      <c r="D248" s="1" t="s">
        <v>166</v>
      </c>
      <c r="E248" s="1" t="s">
        <v>592</v>
      </c>
      <c r="F248" s="1" t="s">
        <v>593</v>
      </c>
    </row>
    <row r="249" spans="1:6" ht="18" customHeight="1">
      <c r="A249" s="1" t="s">
        <v>1636</v>
      </c>
      <c r="B249" s="2" t="s">
        <v>1637</v>
      </c>
      <c r="C249" s="2" t="s">
        <v>1640</v>
      </c>
      <c r="D249" s="1" t="s">
        <v>169</v>
      </c>
      <c r="E249" s="1" t="s">
        <v>594</v>
      </c>
      <c r="F249" s="1" t="s">
        <v>595</v>
      </c>
    </row>
    <row r="250" spans="1:6" ht="18" customHeight="1">
      <c r="A250" s="1" t="s">
        <v>1636</v>
      </c>
      <c r="B250" s="2" t="s">
        <v>1637</v>
      </c>
      <c r="C250" s="2" t="s">
        <v>1640</v>
      </c>
      <c r="D250" s="1" t="s">
        <v>172</v>
      </c>
      <c r="E250" s="1" t="s">
        <v>596</v>
      </c>
      <c r="F250" s="1" t="s">
        <v>597</v>
      </c>
    </row>
    <row r="251" spans="1:6" ht="18" customHeight="1">
      <c r="A251" s="1" t="s">
        <v>1636</v>
      </c>
      <c r="B251" s="2" t="s">
        <v>1637</v>
      </c>
      <c r="C251" s="2" t="s">
        <v>1640</v>
      </c>
      <c r="D251" s="1" t="s">
        <v>175</v>
      </c>
      <c r="E251" s="1" t="s">
        <v>598</v>
      </c>
      <c r="F251" s="1" t="s">
        <v>599</v>
      </c>
    </row>
    <row r="252" spans="1:6" ht="18" customHeight="1">
      <c r="A252" s="1" t="s">
        <v>1636</v>
      </c>
      <c r="B252" s="2" t="s">
        <v>1637</v>
      </c>
      <c r="C252" s="2" t="s">
        <v>1640</v>
      </c>
      <c r="D252" s="1" t="s">
        <v>178</v>
      </c>
      <c r="E252" s="1" t="s">
        <v>600</v>
      </c>
      <c r="F252" s="1" t="s">
        <v>601</v>
      </c>
    </row>
    <row r="253" spans="1:6" ht="18" customHeight="1">
      <c r="A253" s="1" t="s">
        <v>1636</v>
      </c>
      <c r="B253" s="2" t="s">
        <v>1637</v>
      </c>
      <c r="C253" s="2" t="s">
        <v>1640</v>
      </c>
      <c r="D253" s="1" t="s">
        <v>181</v>
      </c>
      <c r="E253" s="1" t="s">
        <v>602</v>
      </c>
      <c r="F253" s="1" t="s">
        <v>603</v>
      </c>
    </row>
    <row r="254" spans="1:6" ht="18" customHeight="1">
      <c r="A254" s="1" t="s">
        <v>1636</v>
      </c>
      <c r="B254" s="2" t="s">
        <v>1637</v>
      </c>
      <c r="C254" s="2" t="s">
        <v>1640</v>
      </c>
      <c r="D254" s="1" t="s">
        <v>184</v>
      </c>
      <c r="E254" s="1" t="s">
        <v>604</v>
      </c>
      <c r="F254" s="1" t="s">
        <v>605</v>
      </c>
    </row>
    <row r="255" spans="1:6" ht="18" customHeight="1">
      <c r="A255" s="1" t="s">
        <v>1636</v>
      </c>
      <c r="B255" s="2" t="s">
        <v>1637</v>
      </c>
      <c r="C255" s="2" t="s">
        <v>1640</v>
      </c>
      <c r="D255" s="1" t="s">
        <v>187</v>
      </c>
      <c r="E255" s="1" t="s">
        <v>606</v>
      </c>
      <c r="F255" s="1" t="s">
        <v>607</v>
      </c>
    </row>
    <row r="256" spans="1:6" ht="18" customHeight="1">
      <c r="A256" s="1" t="s">
        <v>1636</v>
      </c>
      <c r="B256" s="2" t="s">
        <v>1637</v>
      </c>
      <c r="C256" s="2" t="s">
        <v>1640</v>
      </c>
      <c r="D256" s="1" t="s">
        <v>190</v>
      </c>
      <c r="E256" s="1" t="s">
        <v>608</v>
      </c>
      <c r="F256" s="1" t="s">
        <v>609</v>
      </c>
    </row>
    <row r="257" spans="1:6" ht="18" customHeight="1">
      <c r="A257" s="1" t="s">
        <v>1636</v>
      </c>
      <c r="B257" s="2" t="s">
        <v>1637</v>
      </c>
      <c r="C257" s="2" t="s">
        <v>1640</v>
      </c>
      <c r="D257" s="1" t="s">
        <v>193</v>
      </c>
      <c r="E257" s="1" t="s">
        <v>610</v>
      </c>
      <c r="F257" s="1" t="s">
        <v>611</v>
      </c>
    </row>
    <row r="258" spans="1:6" ht="18" customHeight="1">
      <c r="A258" s="1" t="s">
        <v>1636</v>
      </c>
      <c r="B258" s="2" t="s">
        <v>1637</v>
      </c>
      <c r="C258" s="2" t="s">
        <v>1640</v>
      </c>
      <c r="D258" s="1" t="s">
        <v>196</v>
      </c>
      <c r="E258" s="1" t="s">
        <v>612</v>
      </c>
      <c r="F258" s="1" t="s">
        <v>613</v>
      </c>
    </row>
    <row r="259" spans="1:6" ht="18" customHeight="1">
      <c r="A259" s="1" t="s">
        <v>1636</v>
      </c>
      <c r="B259" s="2" t="s">
        <v>1637</v>
      </c>
      <c r="C259" s="2" t="s">
        <v>1640</v>
      </c>
      <c r="D259" s="1" t="s">
        <v>199</v>
      </c>
      <c r="E259" s="1" t="s">
        <v>614</v>
      </c>
      <c r="F259" s="1" t="s">
        <v>615</v>
      </c>
    </row>
    <row r="260" spans="1:6" ht="18" customHeight="1">
      <c r="A260" s="1" t="s">
        <v>1636</v>
      </c>
      <c r="B260" s="2" t="s">
        <v>1637</v>
      </c>
      <c r="C260" s="2" t="s">
        <v>1640</v>
      </c>
      <c r="D260" s="1" t="s">
        <v>202</v>
      </c>
      <c r="E260" s="1" t="s">
        <v>616</v>
      </c>
      <c r="F260" s="1" t="s">
        <v>617</v>
      </c>
    </row>
    <row r="261" spans="1:6" ht="18" customHeight="1">
      <c r="A261" s="1" t="s">
        <v>1636</v>
      </c>
      <c r="B261" s="2" t="s">
        <v>1637</v>
      </c>
      <c r="C261" s="2" t="s">
        <v>1640</v>
      </c>
      <c r="D261" s="1" t="s">
        <v>205</v>
      </c>
      <c r="E261" s="1" t="s">
        <v>618</v>
      </c>
      <c r="F261" s="1" t="s">
        <v>619</v>
      </c>
    </row>
    <row r="262" spans="1:6" ht="18" customHeight="1">
      <c r="A262" s="1" t="s">
        <v>1636</v>
      </c>
      <c r="B262" s="2" t="s">
        <v>1637</v>
      </c>
      <c r="C262" s="2" t="s">
        <v>1640</v>
      </c>
      <c r="D262" s="1" t="s">
        <v>208</v>
      </c>
      <c r="E262" s="1" t="s">
        <v>620</v>
      </c>
      <c r="F262" s="1" t="s">
        <v>621</v>
      </c>
    </row>
    <row r="263" spans="1:6" ht="18" customHeight="1">
      <c r="A263" s="1" t="s">
        <v>1636</v>
      </c>
      <c r="B263" s="2" t="s">
        <v>1637</v>
      </c>
      <c r="C263" s="2" t="s">
        <v>1640</v>
      </c>
      <c r="D263" s="1" t="s">
        <v>211</v>
      </c>
      <c r="E263" s="1" t="s">
        <v>622</v>
      </c>
      <c r="F263" s="1" t="s">
        <v>623</v>
      </c>
    </row>
    <row r="264" spans="1:6" ht="18" customHeight="1">
      <c r="A264" s="1" t="s">
        <v>1636</v>
      </c>
      <c r="B264" s="2" t="s">
        <v>1637</v>
      </c>
      <c r="C264" s="2" t="s">
        <v>1640</v>
      </c>
      <c r="D264" s="1" t="s">
        <v>214</v>
      </c>
      <c r="E264" s="1" t="s">
        <v>624</v>
      </c>
      <c r="F264" s="1" t="s">
        <v>625</v>
      </c>
    </row>
    <row r="265" spans="1:6" ht="18" customHeight="1">
      <c r="A265" s="1" t="s">
        <v>1636</v>
      </c>
      <c r="B265" s="2" t="s">
        <v>1637</v>
      </c>
      <c r="C265" s="2" t="s">
        <v>1640</v>
      </c>
      <c r="D265" s="1" t="s">
        <v>217</v>
      </c>
      <c r="E265" s="1" t="s">
        <v>626</v>
      </c>
      <c r="F265" s="1" t="s">
        <v>627</v>
      </c>
    </row>
    <row r="266" spans="1:6" ht="18" customHeight="1">
      <c r="A266" s="1" t="s">
        <v>1636</v>
      </c>
      <c r="B266" s="2" t="s">
        <v>1637</v>
      </c>
      <c r="C266" s="2" t="s">
        <v>1640</v>
      </c>
      <c r="D266" s="1" t="s">
        <v>220</v>
      </c>
      <c r="E266" s="1" t="s">
        <v>628</v>
      </c>
      <c r="F266" s="1" t="s">
        <v>629</v>
      </c>
    </row>
    <row r="267" spans="1:6" ht="18" customHeight="1">
      <c r="A267" s="1" t="s">
        <v>1636</v>
      </c>
      <c r="B267" s="2" t="s">
        <v>1637</v>
      </c>
      <c r="C267" s="2" t="s">
        <v>1640</v>
      </c>
      <c r="D267" s="1" t="s">
        <v>223</v>
      </c>
      <c r="E267" s="1" t="s">
        <v>630</v>
      </c>
      <c r="F267" s="1" t="s">
        <v>631</v>
      </c>
    </row>
    <row r="268" spans="1:6" ht="18" customHeight="1">
      <c r="A268" s="1" t="s">
        <v>1636</v>
      </c>
      <c r="B268" s="2" t="s">
        <v>1637</v>
      </c>
      <c r="C268" s="2" t="s">
        <v>1640</v>
      </c>
      <c r="D268" s="1" t="s">
        <v>226</v>
      </c>
      <c r="E268" s="1" t="s">
        <v>632</v>
      </c>
      <c r="F268" s="1" t="s">
        <v>633</v>
      </c>
    </row>
    <row r="269" spans="1:6" ht="18" customHeight="1">
      <c r="A269" s="1" t="s">
        <v>1636</v>
      </c>
      <c r="B269" s="2" t="s">
        <v>1637</v>
      </c>
      <c r="C269" s="2" t="s">
        <v>1640</v>
      </c>
      <c r="D269" s="1" t="s">
        <v>229</v>
      </c>
      <c r="E269" s="1" t="s">
        <v>634</v>
      </c>
      <c r="F269" s="1" t="s">
        <v>635</v>
      </c>
    </row>
    <row r="270" spans="1:6" ht="18" customHeight="1">
      <c r="A270" s="1" t="s">
        <v>1636</v>
      </c>
      <c r="B270" s="2" t="s">
        <v>1637</v>
      </c>
      <c r="C270" s="2" t="s">
        <v>1640</v>
      </c>
      <c r="D270" s="1" t="s">
        <v>232</v>
      </c>
      <c r="E270" s="1" t="s">
        <v>636</v>
      </c>
      <c r="F270" s="1" t="s">
        <v>637</v>
      </c>
    </row>
    <row r="271" spans="1:6" ht="18" customHeight="1">
      <c r="A271" s="1" t="s">
        <v>1636</v>
      </c>
      <c r="B271" s="2" t="s">
        <v>1637</v>
      </c>
      <c r="C271" s="2" t="s">
        <v>1640</v>
      </c>
      <c r="D271" s="1" t="s">
        <v>235</v>
      </c>
      <c r="E271" s="1" t="s">
        <v>638</v>
      </c>
      <c r="F271" s="1" t="s">
        <v>639</v>
      </c>
    </row>
    <row r="272" spans="1:6" ht="18" customHeight="1">
      <c r="A272" s="1" t="s">
        <v>1636</v>
      </c>
      <c r="B272" s="2" t="s">
        <v>1637</v>
      </c>
      <c r="C272" s="2" t="s">
        <v>1640</v>
      </c>
      <c r="D272" s="1" t="s">
        <v>238</v>
      </c>
      <c r="E272" s="1" t="s">
        <v>640</v>
      </c>
      <c r="F272" s="1" t="s">
        <v>641</v>
      </c>
    </row>
    <row r="273" spans="1:6" ht="18" customHeight="1">
      <c r="A273" s="1" t="s">
        <v>1636</v>
      </c>
      <c r="B273" s="2" t="s">
        <v>1637</v>
      </c>
      <c r="C273" s="2" t="s">
        <v>1640</v>
      </c>
      <c r="D273" s="1" t="s">
        <v>241</v>
      </c>
      <c r="E273" s="1" t="s">
        <v>642</v>
      </c>
      <c r="F273" s="1" t="s">
        <v>643</v>
      </c>
    </row>
    <row r="274" spans="1:6" ht="18" customHeight="1">
      <c r="A274" s="1" t="s">
        <v>1636</v>
      </c>
      <c r="B274" s="2" t="s">
        <v>1637</v>
      </c>
      <c r="C274" s="2" t="s">
        <v>1640</v>
      </c>
      <c r="D274" s="1" t="s">
        <v>244</v>
      </c>
      <c r="E274" s="1" t="s">
        <v>644</v>
      </c>
      <c r="F274" s="1" t="s">
        <v>645</v>
      </c>
    </row>
    <row r="275" spans="1:6" ht="18" customHeight="1">
      <c r="A275" s="1" t="s">
        <v>1636</v>
      </c>
      <c r="B275" s="2" t="s">
        <v>1637</v>
      </c>
      <c r="C275" s="2" t="s">
        <v>1640</v>
      </c>
      <c r="D275" s="1" t="s">
        <v>247</v>
      </c>
      <c r="E275" s="1" t="s">
        <v>646</v>
      </c>
      <c r="F275" s="1" t="s">
        <v>647</v>
      </c>
    </row>
    <row r="276" spans="1:6" ht="18" customHeight="1">
      <c r="A276" s="1" t="s">
        <v>1636</v>
      </c>
      <c r="B276" s="2" t="s">
        <v>1637</v>
      </c>
      <c r="C276" s="2" t="s">
        <v>1640</v>
      </c>
      <c r="D276" s="1" t="s">
        <v>250</v>
      </c>
      <c r="E276" s="1" t="s">
        <v>648</v>
      </c>
      <c r="F276" s="1" t="s">
        <v>649</v>
      </c>
    </row>
    <row r="277" spans="1:6" ht="18" customHeight="1">
      <c r="A277" s="1" t="s">
        <v>1636</v>
      </c>
      <c r="B277" s="2" t="s">
        <v>1637</v>
      </c>
      <c r="C277" s="2" t="s">
        <v>1640</v>
      </c>
      <c r="D277" s="1" t="s">
        <v>253</v>
      </c>
      <c r="E277" s="1" t="s">
        <v>650</v>
      </c>
      <c r="F277" s="1" t="s">
        <v>651</v>
      </c>
    </row>
    <row r="278" spans="1:6" ht="18" customHeight="1">
      <c r="A278" s="1" t="s">
        <v>1636</v>
      </c>
      <c r="B278" s="2" t="s">
        <v>1637</v>
      </c>
      <c r="C278" s="2" t="s">
        <v>1640</v>
      </c>
      <c r="D278" s="1" t="s">
        <v>256</v>
      </c>
      <c r="E278" s="1" t="s">
        <v>652</v>
      </c>
      <c r="F278" s="1" t="s">
        <v>653</v>
      </c>
    </row>
    <row r="279" spans="1:6" ht="18" customHeight="1">
      <c r="A279" s="1" t="s">
        <v>1636</v>
      </c>
      <c r="B279" s="2" t="s">
        <v>1637</v>
      </c>
      <c r="C279" s="2" t="s">
        <v>1640</v>
      </c>
      <c r="D279" s="1" t="s">
        <v>259</v>
      </c>
      <c r="E279" s="1" t="s">
        <v>654</v>
      </c>
      <c r="F279" s="1" t="s">
        <v>655</v>
      </c>
    </row>
    <row r="280" spans="1:6" ht="18" customHeight="1">
      <c r="A280" s="1" t="s">
        <v>1636</v>
      </c>
      <c r="B280" s="2" t="s">
        <v>1637</v>
      </c>
      <c r="C280" s="2" t="s">
        <v>1640</v>
      </c>
      <c r="D280" s="1" t="s">
        <v>262</v>
      </c>
      <c r="E280" s="1" t="s">
        <v>656</v>
      </c>
      <c r="F280" s="1" t="s">
        <v>657</v>
      </c>
    </row>
    <row r="281" spans="1:6" ht="18" customHeight="1">
      <c r="A281" s="1" t="s">
        <v>1636</v>
      </c>
      <c r="B281" s="2" t="s">
        <v>1637</v>
      </c>
      <c r="C281" s="2" t="s">
        <v>1640</v>
      </c>
      <c r="D281" s="1" t="s">
        <v>265</v>
      </c>
      <c r="E281" s="1" t="s">
        <v>658</v>
      </c>
      <c r="F281" s="1" t="s">
        <v>659</v>
      </c>
    </row>
    <row r="282" spans="1:6" ht="18" customHeight="1">
      <c r="A282" s="1" t="s">
        <v>1636</v>
      </c>
      <c r="B282" s="2" t="s">
        <v>1637</v>
      </c>
      <c r="C282" s="2" t="s">
        <v>1640</v>
      </c>
      <c r="D282" s="1" t="s">
        <v>268</v>
      </c>
      <c r="E282" s="1" t="s">
        <v>660</v>
      </c>
      <c r="F282" s="1" t="s">
        <v>661</v>
      </c>
    </row>
    <row r="283" spans="1:6" ht="18" customHeight="1">
      <c r="A283" s="1" t="s">
        <v>1636</v>
      </c>
      <c r="B283" s="2" t="s">
        <v>1637</v>
      </c>
      <c r="C283" s="2" t="s">
        <v>1640</v>
      </c>
      <c r="D283" s="1" t="s">
        <v>271</v>
      </c>
      <c r="E283" s="1" t="s">
        <v>662</v>
      </c>
      <c r="F283" s="1" t="s">
        <v>663</v>
      </c>
    </row>
    <row r="284" spans="1:6" ht="18" customHeight="1">
      <c r="A284" s="1" t="s">
        <v>1636</v>
      </c>
      <c r="B284" s="2" t="s">
        <v>1637</v>
      </c>
      <c r="C284" s="2" t="s">
        <v>1640</v>
      </c>
      <c r="D284" s="1" t="s">
        <v>274</v>
      </c>
      <c r="E284" s="1" t="s">
        <v>664</v>
      </c>
      <c r="F284" s="1" t="s">
        <v>665</v>
      </c>
    </row>
    <row r="285" spans="1:6" ht="18" customHeight="1">
      <c r="A285" s="1" t="s">
        <v>1636</v>
      </c>
      <c r="B285" s="2" t="s">
        <v>1637</v>
      </c>
      <c r="C285" s="2" t="s">
        <v>1640</v>
      </c>
      <c r="D285" s="1" t="s">
        <v>277</v>
      </c>
      <c r="E285" s="1" t="s">
        <v>666</v>
      </c>
      <c r="F285" s="1" t="s">
        <v>667</v>
      </c>
    </row>
    <row r="286" spans="1:6" ht="18" customHeight="1">
      <c r="A286" s="1" t="s">
        <v>1636</v>
      </c>
      <c r="B286" s="2" t="s">
        <v>1637</v>
      </c>
      <c r="C286" s="2" t="s">
        <v>1640</v>
      </c>
      <c r="D286" s="1" t="s">
        <v>280</v>
      </c>
      <c r="E286" s="1" t="s">
        <v>668</v>
      </c>
      <c r="F286" s="1" t="s">
        <v>669</v>
      </c>
    </row>
    <row r="287" spans="1:6" ht="18" customHeight="1">
      <c r="A287" s="1" t="s">
        <v>1636</v>
      </c>
      <c r="B287" s="2" t="s">
        <v>1637</v>
      </c>
      <c r="C287" s="2" t="s">
        <v>1640</v>
      </c>
      <c r="D287" s="1" t="s">
        <v>283</v>
      </c>
      <c r="E287" s="1" t="s">
        <v>670</v>
      </c>
      <c r="F287" s="1" t="s">
        <v>671</v>
      </c>
    </row>
    <row r="288" spans="1:6" ht="18" customHeight="1">
      <c r="A288" s="1" t="s">
        <v>1636</v>
      </c>
      <c r="B288" s="2" t="s">
        <v>1637</v>
      </c>
      <c r="C288" s="2" t="s">
        <v>1640</v>
      </c>
      <c r="D288" s="1" t="s">
        <v>286</v>
      </c>
      <c r="E288" s="1" t="s">
        <v>672</v>
      </c>
      <c r="F288" s="1" t="s">
        <v>673</v>
      </c>
    </row>
    <row r="289" spans="1:6" ht="18" customHeight="1">
      <c r="A289" s="1" t="s">
        <v>1636</v>
      </c>
      <c r="B289" s="2" t="s">
        <v>1637</v>
      </c>
      <c r="C289" s="2" t="s">
        <v>1640</v>
      </c>
      <c r="D289" s="1" t="s">
        <v>289</v>
      </c>
      <c r="E289" s="1" t="s">
        <v>674</v>
      </c>
      <c r="F289" s="1" t="s">
        <v>675</v>
      </c>
    </row>
    <row r="290" spans="1:6" ht="18" customHeight="1">
      <c r="A290" s="1" t="s">
        <v>1636</v>
      </c>
      <c r="B290" s="2" t="s">
        <v>1637</v>
      </c>
      <c r="C290" s="2" t="s">
        <v>1641</v>
      </c>
      <c r="D290" s="1" t="s">
        <v>4</v>
      </c>
      <c r="E290" s="1" t="s">
        <v>676</v>
      </c>
      <c r="F290" s="1" t="s">
        <v>677</v>
      </c>
    </row>
    <row r="291" spans="1:6" ht="18" customHeight="1">
      <c r="A291" s="1" t="s">
        <v>1636</v>
      </c>
      <c r="B291" s="2" t="s">
        <v>1637</v>
      </c>
      <c r="C291" s="2" t="s">
        <v>1641</v>
      </c>
      <c r="D291" s="1" t="s">
        <v>7</v>
      </c>
      <c r="E291" s="1" t="s">
        <v>678</v>
      </c>
      <c r="F291" s="1" t="s">
        <v>679</v>
      </c>
    </row>
    <row r="292" spans="1:6" ht="18" customHeight="1">
      <c r="A292" s="1" t="s">
        <v>1636</v>
      </c>
      <c r="B292" s="2" t="s">
        <v>1637</v>
      </c>
      <c r="C292" s="2" t="s">
        <v>1641</v>
      </c>
      <c r="D292" s="1" t="s">
        <v>10</v>
      </c>
      <c r="E292" s="1" t="s">
        <v>680</v>
      </c>
      <c r="F292" s="1" t="s">
        <v>681</v>
      </c>
    </row>
    <row r="293" spans="1:6" ht="18" customHeight="1">
      <c r="A293" s="1" t="s">
        <v>1636</v>
      </c>
      <c r="B293" s="2" t="s">
        <v>1637</v>
      </c>
      <c r="C293" s="2" t="s">
        <v>1641</v>
      </c>
      <c r="D293" s="1" t="s">
        <v>13</v>
      </c>
      <c r="E293" s="1" t="s">
        <v>682</v>
      </c>
      <c r="F293" s="1" t="s">
        <v>683</v>
      </c>
    </row>
    <row r="294" spans="1:6" ht="18" customHeight="1">
      <c r="A294" s="1" t="s">
        <v>1636</v>
      </c>
      <c r="B294" s="2" t="s">
        <v>1637</v>
      </c>
      <c r="C294" s="2" t="s">
        <v>1641</v>
      </c>
      <c r="D294" s="1" t="s">
        <v>16</v>
      </c>
      <c r="E294" s="1" t="s">
        <v>684</v>
      </c>
      <c r="F294" s="1" t="s">
        <v>685</v>
      </c>
    </row>
    <row r="295" spans="1:6" ht="18" customHeight="1">
      <c r="A295" s="1" t="s">
        <v>1636</v>
      </c>
      <c r="B295" s="2" t="s">
        <v>1637</v>
      </c>
      <c r="C295" s="2" t="s">
        <v>1641</v>
      </c>
      <c r="D295" s="1" t="s">
        <v>19</v>
      </c>
      <c r="E295" s="1" t="s">
        <v>686</v>
      </c>
      <c r="F295" s="1" t="s">
        <v>687</v>
      </c>
    </row>
    <row r="296" spans="1:6" ht="18" customHeight="1">
      <c r="A296" s="1" t="s">
        <v>1636</v>
      </c>
      <c r="B296" s="2" t="s">
        <v>1637</v>
      </c>
      <c r="C296" s="2" t="s">
        <v>1641</v>
      </c>
      <c r="D296" s="1" t="s">
        <v>22</v>
      </c>
      <c r="E296" s="1" t="s">
        <v>688</v>
      </c>
      <c r="F296" s="1" t="s">
        <v>689</v>
      </c>
    </row>
    <row r="297" spans="1:6" ht="18" customHeight="1">
      <c r="A297" s="1" t="s">
        <v>1636</v>
      </c>
      <c r="B297" s="2" t="s">
        <v>1637</v>
      </c>
      <c r="C297" s="2" t="s">
        <v>1641</v>
      </c>
      <c r="D297" s="1" t="s">
        <v>25</v>
      </c>
      <c r="E297" s="1" t="s">
        <v>690</v>
      </c>
      <c r="F297" s="1" t="s">
        <v>691</v>
      </c>
    </row>
    <row r="298" spans="1:6" ht="18" customHeight="1">
      <c r="A298" s="1" t="s">
        <v>1636</v>
      </c>
      <c r="B298" s="2" t="s">
        <v>1637</v>
      </c>
      <c r="C298" s="2" t="s">
        <v>1641</v>
      </c>
      <c r="D298" s="1" t="s">
        <v>28</v>
      </c>
      <c r="E298" s="1" t="s">
        <v>692</v>
      </c>
      <c r="F298" s="1" t="s">
        <v>693</v>
      </c>
    </row>
    <row r="299" spans="1:6" ht="18" customHeight="1">
      <c r="A299" s="1" t="s">
        <v>1636</v>
      </c>
      <c r="B299" s="2" t="s">
        <v>1637</v>
      </c>
      <c r="C299" s="2" t="s">
        <v>1641</v>
      </c>
      <c r="D299" s="1" t="s">
        <v>31</v>
      </c>
      <c r="E299" s="1" t="s">
        <v>694</v>
      </c>
      <c r="F299" s="1" t="s">
        <v>695</v>
      </c>
    </row>
    <row r="300" spans="1:6" ht="18" customHeight="1">
      <c r="A300" s="1" t="s">
        <v>1636</v>
      </c>
      <c r="B300" s="2" t="s">
        <v>1637</v>
      </c>
      <c r="C300" s="2" t="s">
        <v>1641</v>
      </c>
      <c r="D300" s="1" t="s">
        <v>34</v>
      </c>
      <c r="E300" s="1" t="s">
        <v>696</v>
      </c>
      <c r="F300" s="1" t="s">
        <v>697</v>
      </c>
    </row>
    <row r="301" spans="1:6" ht="18" customHeight="1">
      <c r="A301" s="1" t="s">
        <v>1636</v>
      </c>
      <c r="B301" s="2" t="s">
        <v>1637</v>
      </c>
      <c r="C301" s="2" t="s">
        <v>1641</v>
      </c>
      <c r="D301" s="1" t="s">
        <v>37</v>
      </c>
      <c r="E301" s="1" t="s">
        <v>698</v>
      </c>
      <c r="F301" s="1" t="s">
        <v>699</v>
      </c>
    </row>
    <row r="302" spans="1:6" ht="18" customHeight="1">
      <c r="A302" s="1" t="s">
        <v>1636</v>
      </c>
      <c r="B302" s="2" t="s">
        <v>1637</v>
      </c>
      <c r="C302" s="2" t="s">
        <v>1641</v>
      </c>
      <c r="D302" s="1" t="s">
        <v>40</v>
      </c>
      <c r="E302" s="1" t="s">
        <v>700</v>
      </c>
      <c r="F302" s="1" t="s">
        <v>701</v>
      </c>
    </row>
    <row r="303" spans="1:6" ht="18" customHeight="1">
      <c r="A303" s="1" t="s">
        <v>1636</v>
      </c>
      <c r="B303" s="2" t="s">
        <v>1637</v>
      </c>
      <c r="C303" s="2" t="s">
        <v>1641</v>
      </c>
      <c r="D303" s="1" t="s">
        <v>43</v>
      </c>
      <c r="E303" s="1" t="s">
        <v>702</v>
      </c>
      <c r="F303" s="1" t="s">
        <v>703</v>
      </c>
    </row>
    <row r="304" spans="1:6" ht="18" customHeight="1">
      <c r="A304" s="1" t="s">
        <v>1636</v>
      </c>
      <c r="B304" s="2" t="s">
        <v>1637</v>
      </c>
      <c r="C304" s="2" t="s">
        <v>1641</v>
      </c>
      <c r="D304" s="1" t="s">
        <v>46</v>
      </c>
      <c r="E304" s="1" t="s">
        <v>704</v>
      </c>
      <c r="F304" s="1" t="s">
        <v>705</v>
      </c>
    </row>
    <row r="305" spans="1:6" ht="18" customHeight="1">
      <c r="A305" s="1" t="s">
        <v>1636</v>
      </c>
      <c r="B305" s="2" t="s">
        <v>1637</v>
      </c>
      <c r="C305" s="2" t="s">
        <v>1641</v>
      </c>
      <c r="D305" s="1" t="s">
        <v>49</v>
      </c>
      <c r="E305" s="1" t="s">
        <v>706</v>
      </c>
      <c r="F305" s="1" t="s">
        <v>707</v>
      </c>
    </row>
    <row r="306" spans="1:6" ht="18" customHeight="1">
      <c r="A306" s="1" t="s">
        <v>1636</v>
      </c>
      <c r="B306" s="2" t="s">
        <v>1637</v>
      </c>
      <c r="C306" s="2" t="s">
        <v>1641</v>
      </c>
      <c r="D306" s="1" t="s">
        <v>52</v>
      </c>
      <c r="E306" s="1" t="s">
        <v>708</v>
      </c>
      <c r="F306" s="1" t="s">
        <v>709</v>
      </c>
    </row>
    <row r="307" spans="1:6" ht="18" customHeight="1">
      <c r="A307" s="1" t="s">
        <v>1636</v>
      </c>
      <c r="B307" s="2" t="s">
        <v>1637</v>
      </c>
      <c r="C307" s="2" t="s">
        <v>1641</v>
      </c>
      <c r="D307" s="1" t="s">
        <v>55</v>
      </c>
      <c r="E307" s="1" t="s">
        <v>710</v>
      </c>
      <c r="F307" s="1" t="s">
        <v>711</v>
      </c>
    </row>
    <row r="308" spans="1:6" ht="18" customHeight="1">
      <c r="A308" s="1" t="s">
        <v>1636</v>
      </c>
      <c r="B308" s="2" t="s">
        <v>1637</v>
      </c>
      <c r="C308" s="2" t="s">
        <v>1641</v>
      </c>
      <c r="D308" s="1" t="s">
        <v>58</v>
      </c>
      <c r="E308" s="1" t="s">
        <v>712</v>
      </c>
      <c r="F308" s="1" t="s">
        <v>713</v>
      </c>
    </row>
    <row r="309" spans="1:6" ht="18" customHeight="1">
      <c r="A309" s="1" t="s">
        <v>1636</v>
      </c>
      <c r="B309" s="2" t="s">
        <v>1637</v>
      </c>
      <c r="C309" s="2" t="s">
        <v>1641</v>
      </c>
      <c r="D309" s="1" t="s">
        <v>61</v>
      </c>
      <c r="E309" s="1" t="s">
        <v>714</v>
      </c>
      <c r="F309" s="1" t="s">
        <v>715</v>
      </c>
    </row>
    <row r="310" spans="1:6" ht="18" customHeight="1">
      <c r="A310" s="1" t="s">
        <v>1636</v>
      </c>
      <c r="B310" s="2" t="s">
        <v>1637</v>
      </c>
      <c r="C310" s="2" t="s">
        <v>1641</v>
      </c>
      <c r="D310" s="1" t="s">
        <v>64</v>
      </c>
      <c r="E310" s="1" t="s">
        <v>716</v>
      </c>
      <c r="F310" s="1" t="s">
        <v>717</v>
      </c>
    </row>
    <row r="311" spans="1:6" ht="18" customHeight="1">
      <c r="A311" s="1" t="s">
        <v>1636</v>
      </c>
      <c r="B311" s="2" t="s">
        <v>1637</v>
      </c>
      <c r="C311" s="2" t="s">
        <v>1641</v>
      </c>
      <c r="D311" s="1" t="s">
        <v>67</v>
      </c>
      <c r="E311" s="1" t="s">
        <v>718</v>
      </c>
      <c r="F311" s="1" t="s">
        <v>719</v>
      </c>
    </row>
    <row r="312" spans="1:6" ht="18" customHeight="1">
      <c r="A312" s="1" t="s">
        <v>1636</v>
      </c>
      <c r="B312" s="2" t="s">
        <v>1637</v>
      </c>
      <c r="C312" s="2" t="s">
        <v>1641</v>
      </c>
      <c r="D312" s="1" t="s">
        <v>70</v>
      </c>
      <c r="E312" s="1" t="s">
        <v>720</v>
      </c>
      <c r="F312" s="1" t="s">
        <v>721</v>
      </c>
    </row>
    <row r="313" spans="1:6" ht="18" customHeight="1">
      <c r="A313" s="1" t="s">
        <v>1636</v>
      </c>
      <c r="B313" s="2" t="s">
        <v>1637</v>
      </c>
      <c r="C313" s="2" t="s">
        <v>1641</v>
      </c>
      <c r="D313" s="1" t="s">
        <v>73</v>
      </c>
      <c r="E313" s="1" t="s">
        <v>722</v>
      </c>
      <c r="F313" s="1" t="s">
        <v>723</v>
      </c>
    </row>
    <row r="314" spans="1:6" ht="18" customHeight="1">
      <c r="A314" s="1" t="s">
        <v>1636</v>
      </c>
      <c r="B314" s="2" t="s">
        <v>1637</v>
      </c>
      <c r="C314" s="2" t="s">
        <v>1641</v>
      </c>
      <c r="D314" s="1" t="s">
        <v>76</v>
      </c>
      <c r="E314" s="1" t="s">
        <v>724</v>
      </c>
      <c r="F314" s="1" t="s">
        <v>725</v>
      </c>
    </row>
    <row r="315" spans="1:6" ht="18" customHeight="1">
      <c r="A315" s="1" t="s">
        <v>1636</v>
      </c>
      <c r="B315" s="2" t="s">
        <v>1637</v>
      </c>
      <c r="C315" s="2" t="s">
        <v>1641</v>
      </c>
      <c r="D315" s="1" t="s">
        <v>79</v>
      </c>
      <c r="E315" s="1" t="s">
        <v>726</v>
      </c>
      <c r="F315" s="1" t="s">
        <v>727</v>
      </c>
    </row>
    <row r="316" spans="1:6" ht="18" customHeight="1">
      <c r="A316" s="1" t="s">
        <v>1636</v>
      </c>
      <c r="B316" s="2" t="s">
        <v>1637</v>
      </c>
      <c r="C316" s="2" t="s">
        <v>1641</v>
      </c>
      <c r="D316" s="1" t="s">
        <v>82</v>
      </c>
      <c r="E316" s="1" t="s">
        <v>728</v>
      </c>
      <c r="F316" s="1" t="s">
        <v>729</v>
      </c>
    </row>
    <row r="317" spans="1:6" ht="18" customHeight="1">
      <c r="A317" s="1" t="s">
        <v>1636</v>
      </c>
      <c r="B317" s="2" t="s">
        <v>1637</v>
      </c>
      <c r="C317" s="2" t="s">
        <v>1641</v>
      </c>
      <c r="D317" s="1" t="s">
        <v>85</v>
      </c>
      <c r="E317" s="1" t="s">
        <v>730</v>
      </c>
      <c r="F317" s="1" t="s">
        <v>731</v>
      </c>
    </row>
    <row r="318" spans="1:6" ht="18" customHeight="1">
      <c r="A318" s="1" t="s">
        <v>1636</v>
      </c>
      <c r="B318" s="2" t="s">
        <v>1637</v>
      </c>
      <c r="C318" s="2" t="s">
        <v>1641</v>
      </c>
      <c r="D318" s="1" t="s">
        <v>88</v>
      </c>
      <c r="E318" s="1" t="s">
        <v>732</v>
      </c>
      <c r="F318" s="1" t="s">
        <v>733</v>
      </c>
    </row>
    <row r="319" spans="1:6" ht="18" customHeight="1">
      <c r="A319" s="1" t="s">
        <v>1636</v>
      </c>
      <c r="B319" s="2" t="s">
        <v>1637</v>
      </c>
      <c r="C319" s="2" t="s">
        <v>1641</v>
      </c>
      <c r="D319" s="1" t="s">
        <v>91</v>
      </c>
      <c r="E319" s="1" t="s">
        <v>734</v>
      </c>
      <c r="F319" s="1" t="s">
        <v>735</v>
      </c>
    </row>
    <row r="320" spans="1:6" ht="18" customHeight="1">
      <c r="A320" s="1" t="s">
        <v>1636</v>
      </c>
      <c r="B320" s="2" t="s">
        <v>1637</v>
      </c>
      <c r="C320" s="2" t="s">
        <v>1641</v>
      </c>
      <c r="D320" s="1" t="s">
        <v>94</v>
      </c>
      <c r="E320" s="1" t="s">
        <v>736</v>
      </c>
      <c r="F320" s="1" t="s">
        <v>737</v>
      </c>
    </row>
    <row r="321" spans="1:6" ht="18" customHeight="1">
      <c r="A321" s="1" t="s">
        <v>1636</v>
      </c>
      <c r="B321" s="2" t="s">
        <v>1637</v>
      </c>
      <c r="C321" s="2" t="s">
        <v>1641</v>
      </c>
      <c r="D321" s="1" t="s">
        <v>97</v>
      </c>
      <c r="E321" s="1" t="s">
        <v>738</v>
      </c>
      <c r="F321" s="1" t="s">
        <v>739</v>
      </c>
    </row>
    <row r="322" spans="1:6" ht="18" customHeight="1">
      <c r="A322" s="1" t="s">
        <v>1636</v>
      </c>
      <c r="B322" s="2" t="s">
        <v>1637</v>
      </c>
      <c r="C322" s="2" t="s">
        <v>1641</v>
      </c>
      <c r="D322" s="1" t="s">
        <v>100</v>
      </c>
      <c r="E322" s="1" t="s">
        <v>740</v>
      </c>
      <c r="F322" s="1" t="s">
        <v>741</v>
      </c>
    </row>
    <row r="323" spans="1:6" ht="18" customHeight="1">
      <c r="A323" s="1" t="s">
        <v>1636</v>
      </c>
      <c r="B323" s="2" t="s">
        <v>1637</v>
      </c>
      <c r="C323" s="2" t="s">
        <v>1641</v>
      </c>
      <c r="D323" s="1" t="s">
        <v>103</v>
      </c>
      <c r="E323" s="1" t="s">
        <v>742</v>
      </c>
      <c r="F323" s="1" t="s">
        <v>743</v>
      </c>
    </row>
    <row r="324" spans="1:6" ht="18" customHeight="1">
      <c r="A324" s="1" t="s">
        <v>1636</v>
      </c>
      <c r="B324" s="2" t="s">
        <v>1637</v>
      </c>
      <c r="C324" s="2" t="s">
        <v>1641</v>
      </c>
      <c r="D324" s="1" t="s">
        <v>106</v>
      </c>
      <c r="E324" s="1" t="s">
        <v>744</v>
      </c>
      <c r="F324" s="1" t="s">
        <v>745</v>
      </c>
    </row>
    <row r="325" spans="1:6" ht="18" customHeight="1">
      <c r="A325" s="1" t="s">
        <v>1636</v>
      </c>
      <c r="B325" s="2" t="s">
        <v>1637</v>
      </c>
      <c r="C325" s="2" t="s">
        <v>1641</v>
      </c>
      <c r="D325" s="1" t="s">
        <v>109</v>
      </c>
      <c r="E325" s="1" t="s">
        <v>746</v>
      </c>
      <c r="F325" s="1" t="s">
        <v>747</v>
      </c>
    </row>
    <row r="326" spans="1:6" ht="18" customHeight="1">
      <c r="A326" s="1" t="s">
        <v>1636</v>
      </c>
      <c r="B326" s="2" t="s">
        <v>1637</v>
      </c>
      <c r="C326" s="2" t="s">
        <v>1641</v>
      </c>
      <c r="D326" s="1" t="s">
        <v>112</v>
      </c>
      <c r="E326" s="1" t="s">
        <v>748</v>
      </c>
      <c r="F326" s="1" t="s">
        <v>749</v>
      </c>
    </row>
    <row r="327" spans="1:6" ht="18" customHeight="1">
      <c r="A327" s="1" t="s">
        <v>1636</v>
      </c>
      <c r="B327" s="2" t="s">
        <v>1637</v>
      </c>
      <c r="C327" s="2" t="s">
        <v>1641</v>
      </c>
      <c r="D327" s="1" t="s">
        <v>115</v>
      </c>
      <c r="E327" s="1" t="s">
        <v>750</v>
      </c>
      <c r="F327" s="1" t="s">
        <v>751</v>
      </c>
    </row>
    <row r="328" spans="1:6" ht="18" customHeight="1">
      <c r="A328" s="1" t="s">
        <v>1636</v>
      </c>
      <c r="B328" s="2" t="s">
        <v>1637</v>
      </c>
      <c r="C328" s="2" t="s">
        <v>1641</v>
      </c>
      <c r="D328" s="1" t="s">
        <v>118</v>
      </c>
      <c r="E328" s="1" t="s">
        <v>752</v>
      </c>
      <c r="F328" s="1" t="s">
        <v>753</v>
      </c>
    </row>
    <row r="329" spans="1:6" ht="18" customHeight="1">
      <c r="A329" s="1" t="s">
        <v>1636</v>
      </c>
      <c r="B329" s="2" t="s">
        <v>1637</v>
      </c>
      <c r="C329" s="2" t="s">
        <v>1641</v>
      </c>
      <c r="D329" s="1" t="s">
        <v>121</v>
      </c>
      <c r="E329" s="1" t="s">
        <v>754</v>
      </c>
      <c r="F329" s="1" t="s">
        <v>755</v>
      </c>
    </row>
    <row r="330" spans="1:6" ht="18" customHeight="1">
      <c r="A330" s="1" t="s">
        <v>1636</v>
      </c>
      <c r="B330" s="2" t="s">
        <v>1637</v>
      </c>
      <c r="C330" s="2" t="s">
        <v>1641</v>
      </c>
      <c r="D330" s="1" t="s">
        <v>124</v>
      </c>
      <c r="E330" s="1" t="s">
        <v>756</v>
      </c>
      <c r="F330" s="1" t="s">
        <v>757</v>
      </c>
    </row>
    <row r="331" spans="1:6" ht="18" customHeight="1">
      <c r="A331" s="1" t="s">
        <v>1636</v>
      </c>
      <c r="B331" s="2" t="s">
        <v>1637</v>
      </c>
      <c r="C331" s="2" t="s">
        <v>1641</v>
      </c>
      <c r="D331" s="1" t="s">
        <v>127</v>
      </c>
      <c r="E331" s="1" t="s">
        <v>758</v>
      </c>
      <c r="F331" s="1" t="s">
        <v>759</v>
      </c>
    </row>
    <row r="332" spans="1:6" ht="18" customHeight="1">
      <c r="A332" s="1" t="s">
        <v>1636</v>
      </c>
      <c r="B332" s="2" t="s">
        <v>1637</v>
      </c>
      <c r="C332" s="2" t="s">
        <v>1641</v>
      </c>
      <c r="D332" s="1" t="s">
        <v>130</v>
      </c>
      <c r="E332" s="1" t="s">
        <v>760</v>
      </c>
      <c r="F332" s="1" t="s">
        <v>761</v>
      </c>
    </row>
    <row r="333" spans="1:6" ht="18" customHeight="1">
      <c r="A333" s="1" t="s">
        <v>1636</v>
      </c>
      <c r="B333" s="2" t="s">
        <v>1637</v>
      </c>
      <c r="C333" s="2" t="s">
        <v>1641</v>
      </c>
      <c r="D333" s="1" t="s">
        <v>133</v>
      </c>
      <c r="E333" s="1" t="s">
        <v>762</v>
      </c>
      <c r="F333" s="1" t="s">
        <v>763</v>
      </c>
    </row>
    <row r="334" spans="1:6" ht="18" customHeight="1">
      <c r="A334" s="1" t="s">
        <v>1636</v>
      </c>
      <c r="B334" s="2" t="s">
        <v>1637</v>
      </c>
      <c r="C334" s="2" t="s">
        <v>1641</v>
      </c>
      <c r="D334" s="1" t="s">
        <v>136</v>
      </c>
      <c r="E334" s="1" t="s">
        <v>764</v>
      </c>
      <c r="F334" s="1" t="s">
        <v>765</v>
      </c>
    </row>
    <row r="335" spans="1:6" ht="18" customHeight="1">
      <c r="A335" s="1" t="s">
        <v>1636</v>
      </c>
      <c r="B335" s="2" t="s">
        <v>1637</v>
      </c>
      <c r="C335" s="2" t="s">
        <v>1641</v>
      </c>
      <c r="D335" s="1" t="s">
        <v>139</v>
      </c>
      <c r="E335" s="1" t="s">
        <v>766</v>
      </c>
      <c r="F335" s="1" t="s">
        <v>767</v>
      </c>
    </row>
    <row r="336" spans="1:6" ht="18" customHeight="1">
      <c r="A336" s="1" t="s">
        <v>1636</v>
      </c>
      <c r="B336" s="2" t="s">
        <v>1637</v>
      </c>
      <c r="C336" s="2" t="s">
        <v>1641</v>
      </c>
      <c r="D336" s="1" t="s">
        <v>142</v>
      </c>
      <c r="E336" s="1" t="s">
        <v>768</v>
      </c>
      <c r="F336" s="1" t="s">
        <v>769</v>
      </c>
    </row>
    <row r="337" spans="1:6" ht="18" customHeight="1">
      <c r="A337" s="1" t="s">
        <v>1636</v>
      </c>
      <c r="B337" s="2" t="s">
        <v>1637</v>
      </c>
      <c r="C337" s="2" t="s">
        <v>1641</v>
      </c>
      <c r="D337" s="1" t="s">
        <v>145</v>
      </c>
      <c r="E337" s="1" t="s">
        <v>770</v>
      </c>
      <c r="F337" s="1" t="s">
        <v>771</v>
      </c>
    </row>
    <row r="338" spans="1:6" ht="18" customHeight="1">
      <c r="A338" s="1" t="s">
        <v>1636</v>
      </c>
      <c r="B338" s="2" t="s">
        <v>1637</v>
      </c>
      <c r="C338" s="2" t="s">
        <v>1641</v>
      </c>
      <c r="D338" s="1" t="s">
        <v>148</v>
      </c>
      <c r="E338" s="1" t="s">
        <v>772</v>
      </c>
      <c r="F338" s="1" t="s">
        <v>773</v>
      </c>
    </row>
    <row r="339" spans="1:6" ht="18" customHeight="1">
      <c r="A339" s="1" t="s">
        <v>1636</v>
      </c>
      <c r="B339" s="2" t="s">
        <v>1637</v>
      </c>
      <c r="C339" s="2" t="s">
        <v>1641</v>
      </c>
      <c r="D339" s="1" t="s">
        <v>151</v>
      </c>
      <c r="E339" s="1" t="s">
        <v>774</v>
      </c>
      <c r="F339" s="1" t="s">
        <v>775</v>
      </c>
    </row>
    <row r="340" spans="1:6" ht="18" customHeight="1">
      <c r="A340" s="1" t="s">
        <v>1636</v>
      </c>
      <c r="B340" s="2" t="s">
        <v>1637</v>
      </c>
      <c r="C340" s="2" t="s">
        <v>1641</v>
      </c>
      <c r="D340" s="1" t="s">
        <v>154</v>
      </c>
      <c r="E340" s="1" t="s">
        <v>776</v>
      </c>
      <c r="F340" s="1" t="s">
        <v>777</v>
      </c>
    </row>
    <row r="341" spans="1:6" ht="18" customHeight="1">
      <c r="A341" s="1" t="s">
        <v>1636</v>
      </c>
      <c r="B341" s="2" t="s">
        <v>1637</v>
      </c>
      <c r="C341" s="2" t="s">
        <v>1641</v>
      </c>
      <c r="D341" s="1" t="s">
        <v>157</v>
      </c>
      <c r="E341" s="1" t="s">
        <v>778</v>
      </c>
      <c r="F341" s="1" t="s">
        <v>779</v>
      </c>
    </row>
    <row r="342" spans="1:6" ht="18" customHeight="1">
      <c r="A342" s="1" t="s">
        <v>1636</v>
      </c>
      <c r="B342" s="2" t="s">
        <v>1637</v>
      </c>
      <c r="C342" s="2" t="s">
        <v>1641</v>
      </c>
      <c r="D342" s="1" t="s">
        <v>160</v>
      </c>
      <c r="E342" s="1" t="s">
        <v>780</v>
      </c>
      <c r="F342" s="1" t="s">
        <v>781</v>
      </c>
    </row>
    <row r="343" spans="1:6" ht="18" customHeight="1">
      <c r="A343" s="1" t="s">
        <v>1636</v>
      </c>
      <c r="B343" s="2" t="s">
        <v>1637</v>
      </c>
      <c r="C343" s="2" t="s">
        <v>1641</v>
      </c>
      <c r="D343" s="1" t="s">
        <v>163</v>
      </c>
      <c r="E343" s="1" t="s">
        <v>782</v>
      </c>
      <c r="F343" s="1" t="s">
        <v>783</v>
      </c>
    </row>
    <row r="344" spans="1:6" ht="18" customHeight="1">
      <c r="A344" s="1" t="s">
        <v>1636</v>
      </c>
      <c r="B344" s="2" t="s">
        <v>1637</v>
      </c>
      <c r="C344" s="2" t="s">
        <v>1641</v>
      </c>
      <c r="D344" s="1" t="s">
        <v>166</v>
      </c>
      <c r="E344" s="1" t="s">
        <v>784</v>
      </c>
      <c r="F344" s="1" t="s">
        <v>785</v>
      </c>
    </row>
    <row r="345" spans="1:6" ht="18" customHeight="1">
      <c r="A345" s="1" t="s">
        <v>1636</v>
      </c>
      <c r="B345" s="2" t="s">
        <v>1637</v>
      </c>
      <c r="C345" s="2" t="s">
        <v>1641</v>
      </c>
      <c r="D345" s="1" t="s">
        <v>169</v>
      </c>
      <c r="E345" s="1" t="s">
        <v>786</v>
      </c>
      <c r="F345" s="1" t="s">
        <v>787</v>
      </c>
    </row>
    <row r="346" spans="1:6" ht="18" customHeight="1">
      <c r="A346" s="1" t="s">
        <v>1636</v>
      </c>
      <c r="B346" s="2" t="s">
        <v>1637</v>
      </c>
      <c r="C346" s="2" t="s">
        <v>1641</v>
      </c>
      <c r="D346" s="1" t="s">
        <v>172</v>
      </c>
      <c r="E346" s="1" t="s">
        <v>788</v>
      </c>
      <c r="F346" s="1" t="s">
        <v>789</v>
      </c>
    </row>
    <row r="347" spans="1:6" ht="18" customHeight="1">
      <c r="A347" s="1" t="s">
        <v>1636</v>
      </c>
      <c r="B347" s="2" t="s">
        <v>1637</v>
      </c>
      <c r="C347" s="2" t="s">
        <v>1641</v>
      </c>
      <c r="D347" s="1" t="s">
        <v>175</v>
      </c>
      <c r="E347" s="1" t="s">
        <v>790</v>
      </c>
      <c r="F347" s="1" t="s">
        <v>791</v>
      </c>
    </row>
    <row r="348" spans="1:6" ht="18" customHeight="1">
      <c r="A348" s="1" t="s">
        <v>1636</v>
      </c>
      <c r="B348" s="2" t="s">
        <v>1637</v>
      </c>
      <c r="C348" s="2" t="s">
        <v>1641</v>
      </c>
      <c r="D348" s="1" t="s">
        <v>178</v>
      </c>
      <c r="E348" s="1" t="s">
        <v>792</v>
      </c>
      <c r="F348" s="1" t="s">
        <v>793</v>
      </c>
    </row>
    <row r="349" spans="1:6" ht="18" customHeight="1">
      <c r="A349" s="1" t="s">
        <v>1636</v>
      </c>
      <c r="B349" s="2" t="s">
        <v>1637</v>
      </c>
      <c r="C349" s="2" t="s">
        <v>1641</v>
      </c>
      <c r="D349" s="1" t="s">
        <v>181</v>
      </c>
      <c r="E349" s="1" t="s">
        <v>794</v>
      </c>
      <c r="F349" s="1" t="s">
        <v>795</v>
      </c>
    </row>
    <row r="350" spans="1:6" ht="18" customHeight="1">
      <c r="A350" s="1" t="s">
        <v>1636</v>
      </c>
      <c r="B350" s="2" t="s">
        <v>1637</v>
      </c>
      <c r="C350" s="2" t="s">
        <v>1641</v>
      </c>
      <c r="D350" s="1" t="s">
        <v>184</v>
      </c>
      <c r="E350" s="1" t="s">
        <v>796</v>
      </c>
      <c r="F350" s="1" t="s">
        <v>797</v>
      </c>
    </row>
    <row r="351" spans="1:6" ht="18" customHeight="1">
      <c r="A351" s="1" t="s">
        <v>1636</v>
      </c>
      <c r="B351" s="2" t="s">
        <v>1637</v>
      </c>
      <c r="C351" s="2" t="s">
        <v>1641</v>
      </c>
      <c r="D351" s="1" t="s">
        <v>187</v>
      </c>
      <c r="E351" s="1" t="s">
        <v>798</v>
      </c>
      <c r="F351" s="1" t="s">
        <v>799</v>
      </c>
    </row>
    <row r="352" spans="1:6" ht="18" customHeight="1">
      <c r="A352" s="1" t="s">
        <v>1636</v>
      </c>
      <c r="B352" s="2" t="s">
        <v>1637</v>
      </c>
      <c r="C352" s="2" t="s">
        <v>1641</v>
      </c>
      <c r="D352" s="1" t="s">
        <v>190</v>
      </c>
      <c r="E352" s="1" t="s">
        <v>800</v>
      </c>
      <c r="F352" s="1" t="s">
        <v>801</v>
      </c>
    </row>
    <row r="353" spans="1:6" ht="18" customHeight="1">
      <c r="A353" s="1" t="s">
        <v>1636</v>
      </c>
      <c r="B353" s="2" t="s">
        <v>1637</v>
      </c>
      <c r="C353" s="2" t="s">
        <v>1641</v>
      </c>
      <c r="D353" s="1" t="s">
        <v>193</v>
      </c>
      <c r="E353" s="1" t="s">
        <v>802</v>
      </c>
      <c r="F353" s="1" t="s">
        <v>803</v>
      </c>
    </row>
    <row r="354" spans="1:6" ht="18" customHeight="1">
      <c r="A354" s="1" t="s">
        <v>1636</v>
      </c>
      <c r="B354" s="2" t="s">
        <v>1637</v>
      </c>
      <c r="C354" s="2" t="s">
        <v>1641</v>
      </c>
      <c r="D354" s="1" t="s">
        <v>196</v>
      </c>
      <c r="E354" s="1" t="s">
        <v>804</v>
      </c>
      <c r="F354" s="1" t="s">
        <v>805</v>
      </c>
    </row>
    <row r="355" spans="1:6" ht="18" customHeight="1">
      <c r="A355" s="1" t="s">
        <v>1636</v>
      </c>
      <c r="B355" s="2" t="s">
        <v>1637</v>
      </c>
      <c r="C355" s="2" t="s">
        <v>1641</v>
      </c>
      <c r="D355" s="1" t="s">
        <v>199</v>
      </c>
      <c r="E355" s="1" t="s">
        <v>806</v>
      </c>
      <c r="F355" s="1" t="s">
        <v>807</v>
      </c>
    </row>
    <row r="356" spans="1:6" ht="18" customHeight="1">
      <c r="A356" s="1" t="s">
        <v>1636</v>
      </c>
      <c r="B356" s="2" t="s">
        <v>1637</v>
      </c>
      <c r="C356" s="2" t="s">
        <v>1641</v>
      </c>
      <c r="D356" s="1" t="s">
        <v>202</v>
      </c>
      <c r="E356" s="1" t="s">
        <v>808</v>
      </c>
      <c r="F356" s="1" t="s">
        <v>809</v>
      </c>
    </row>
    <row r="357" spans="1:6" ht="18" customHeight="1">
      <c r="A357" s="1" t="s">
        <v>1636</v>
      </c>
      <c r="B357" s="2" t="s">
        <v>1637</v>
      </c>
      <c r="C357" s="2" t="s">
        <v>1641</v>
      </c>
      <c r="D357" s="1" t="s">
        <v>205</v>
      </c>
      <c r="E357" s="1" t="s">
        <v>810</v>
      </c>
      <c r="F357" s="1" t="s">
        <v>811</v>
      </c>
    </row>
    <row r="358" spans="1:6" ht="18" customHeight="1">
      <c r="A358" s="1" t="s">
        <v>1636</v>
      </c>
      <c r="B358" s="2" t="s">
        <v>1637</v>
      </c>
      <c r="C358" s="2" t="s">
        <v>1641</v>
      </c>
      <c r="D358" s="1" t="s">
        <v>208</v>
      </c>
      <c r="E358" s="1" t="s">
        <v>812</v>
      </c>
      <c r="F358" s="1" t="s">
        <v>813</v>
      </c>
    </row>
    <row r="359" spans="1:6" ht="18" customHeight="1">
      <c r="A359" s="1" t="s">
        <v>1636</v>
      </c>
      <c r="B359" s="2" t="s">
        <v>1637</v>
      </c>
      <c r="C359" s="2" t="s">
        <v>1641</v>
      </c>
      <c r="D359" s="1" t="s">
        <v>211</v>
      </c>
      <c r="E359" s="1" t="s">
        <v>814</v>
      </c>
      <c r="F359" s="1" t="s">
        <v>815</v>
      </c>
    </row>
    <row r="360" spans="1:6" ht="18" customHeight="1">
      <c r="A360" s="1" t="s">
        <v>1636</v>
      </c>
      <c r="B360" s="2" t="s">
        <v>1637</v>
      </c>
      <c r="C360" s="2" t="s">
        <v>1641</v>
      </c>
      <c r="D360" s="1" t="s">
        <v>214</v>
      </c>
      <c r="E360" s="1" t="s">
        <v>816</v>
      </c>
      <c r="F360" s="1" t="s">
        <v>817</v>
      </c>
    </row>
    <row r="361" spans="1:6" ht="18" customHeight="1">
      <c r="A361" s="1" t="s">
        <v>1636</v>
      </c>
      <c r="B361" s="2" t="s">
        <v>1637</v>
      </c>
      <c r="C361" s="2" t="s">
        <v>1641</v>
      </c>
      <c r="D361" s="1" t="s">
        <v>217</v>
      </c>
      <c r="E361" s="1" t="s">
        <v>818</v>
      </c>
      <c r="F361" s="1" t="s">
        <v>819</v>
      </c>
    </row>
    <row r="362" spans="1:6" ht="18" customHeight="1">
      <c r="A362" s="1" t="s">
        <v>1636</v>
      </c>
      <c r="B362" s="2" t="s">
        <v>1637</v>
      </c>
      <c r="C362" s="2" t="s">
        <v>1641</v>
      </c>
      <c r="D362" s="1" t="s">
        <v>220</v>
      </c>
      <c r="E362" s="1" t="s">
        <v>820</v>
      </c>
      <c r="F362" s="1" t="s">
        <v>821</v>
      </c>
    </row>
    <row r="363" spans="1:6" ht="18" customHeight="1">
      <c r="A363" s="1" t="s">
        <v>1636</v>
      </c>
      <c r="B363" s="2" t="s">
        <v>1637</v>
      </c>
      <c r="C363" s="2" t="s">
        <v>1641</v>
      </c>
      <c r="D363" s="1" t="s">
        <v>223</v>
      </c>
      <c r="E363" s="1" t="s">
        <v>822</v>
      </c>
      <c r="F363" s="1" t="s">
        <v>823</v>
      </c>
    </row>
    <row r="364" spans="1:6" ht="18" customHeight="1">
      <c r="A364" s="1" t="s">
        <v>1636</v>
      </c>
      <c r="B364" s="2" t="s">
        <v>1637</v>
      </c>
      <c r="C364" s="2" t="s">
        <v>1641</v>
      </c>
      <c r="D364" s="1" t="s">
        <v>226</v>
      </c>
      <c r="E364" s="1" t="s">
        <v>824</v>
      </c>
      <c r="F364" s="1" t="s">
        <v>825</v>
      </c>
    </row>
    <row r="365" spans="1:6" ht="18" customHeight="1">
      <c r="A365" s="1" t="s">
        <v>1636</v>
      </c>
      <c r="B365" s="2" t="s">
        <v>1637</v>
      </c>
      <c r="C365" s="2" t="s">
        <v>1641</v>
      </c>
      <c r="D365" s="1" t="s">
        <v>229</v>
      </c>
      <c r="E365" s="1" t="s">
        <v>826</v>
      </c>
      <c r="F365" s="1" t="s">
        <v>827</v>
      </c>
    </row>
    <row r="366" spans="1:6" ht="18" customHeight="1">
      <c r="A366" s="1" t="s">
        <v>1636</v>
      </c>
      <c r="B366" s="2" t="s">
        <v>1637</v>
      </c>
      <c r="C366" s="2" t="s">
        <v>1641</v>
      </c>
      <c r="D366" s="1" t="s">
        <v>232</v>
      </c>
      <c r="E366" s="1" t="s">
        <v>828</v>
      </c>
      <c r="F366" s="1" t="s">
        <v>829</v>
      </c>
    </row>
    <row r="367" spans="1:6" ht="18" customHeight="1">
      <c r="A367" s="1" t="s">
        <v>1636</v>
      </c>
      <c r="B367" s="2" t="s">
        <v>1637</v>
      </c>
      <c r="C367" s="2" t="s">
        <v>1641</v>
      </c>
      <c r="D367" s="1" t="s">
        <v>235</v>
      </c>
      <c r="E367" s="1" t="s">
        <v>830</v>
      </c>
      <c r="F367" s="1" t="s">
        <v>831</v>
      </c>
    </row>
    <row r="368" spans="1:6" ht="18" customHeight="1">
      <c r="A368" s="1" t="s">
        <v>1636</v>
      </c>
      <c r="B368" s="2" t="s">
        <v>1637</v>
      </c>
      <c r="C368" s="2" t="s">
        <v>1641</v>
      </c>
      <c r="D368" s="1" t="s">
        <v>238</v>
      </c>
      <c r="E368" s="1" t="s">
        <v>832</v>
      </c>
      <c r="F368" s="1" t="s">
        <v>833</v>
      </c>
    </row>
    <row r="369" spans="1:6" ht="18" customHeight="1">
      <c r="A369" s="1" t="s">
        <v>1636</v>
      </c>
      <c r="B369" s="2" t="s">
        <v>1637</v>
      </c>
      <c r="C369" s="2" t="s">
        <v>1641</v>
      </c>
      <c r="D369" s="1" t="s">
        <v>241</v>
      </c>
      <c r="E369" s="1" t="s">
        <v>834</v>
      </c>
      <c r="F369" s="1" t="s">
        <v>835</v>
      </c>
    </row>
    <row r="370" spans="1:6" ht="18" customHeight="1">
      <c r="A370" s="1" t="s">
        <v>1636</v>
      </c>
      <c r="B370" s="2" t="s">
        <v>1637</v>
      </c>
      <c r="C370" s="2" t="s">
        <v>1641</v>
      </c>
      <c r="D370" s="1" t="s">
        <v>244</v>
      </c>
      <c r="E370" s="1" t="s">
        <v>836</v>
      </c>
      <c r="F370" s="1" t="s">
        <v>837</v>
      </c>
    </row>
    <row r="371" spans="1:6" ht="18" customHeight="1">
      <c r="A371" s="1" t="s">
        <v>1636</v>
      </c>
      <c r="B371" s="2" t="s">
        <v>1637</v>
      </c>
      <c r="C371" s="2" t="s">
        <v>1641</v>
      </c>
      <c r="D371" s="1" t="s">
        <v>247</v>
      </c>
      <c r="E371" s="1" t="s">
        <v>838</v>
      </c>
      <c r="F371" s="1" t="s">
        <v>839</v>
      </c>
    </row>
    <row r="372" spans="1:6" ht="18" customHeight="1">
      <c r="A372" s="1" t="s">
        <v>1636</v>
      </c>
      <c r="B372" s="2" t="s">
        <v>1637</v>
      </c>
      <c r="C372" s="2" t="s">
        <v>1641</v>
      </c>
      <c r="D372" s="1" t="s">
        <v>250</v>
      </c>
      <c r="E372" s="1" t="s">
        <v>840</v>
      </c>
      <c r="F372" s="1" t="s">
        <v>841</v>
      </c>
    </row>
    <row r="373" spans="1:6" ht="18" customHeight="1">
      <c r="A373" s="1" t="s">
        <v>1636</v>
      </c>
      <c r="B373" s="2" t="s">
        <v>1637</v>
      </c>
      <c r="C373" s="2" t="s">
        <v>1641</v>
      </c>
      <c r="D373" s="1" t="s">
        <v>253</v>
      </c>
      <c r="E373" s="1" t="s">
        <v>842</v>
      </c>
      <c r="F373" s="1" t="s">
        <v>843</v>
      </c>
    </row>
    <row r="374" spans="1:6" ht="18" customHeight="1">
      <c r="A374" s="1" t="s">
        <v>1636</v>
      </c>
      <c r="B374" s="2" t="s">
        <v>1637</v>
      </c>
      <c r="C374" s="2" t="s">
        <v>1641</v>
      </c>
      <c r="D374" s="1" t="s">
        <v>256</v>
      </c>
      <c r="E374" s="1" t="s">
        <v>844</v>
      </c>
      <c r="F374" s="1" t="s">
        <v>845</v>
      </c>
    </row>
    <row r="375" spans="1:6" ht="18" customHeight="1">
      <c r="A375" s="1" t="s">
        <v>1636</v>
      </c>
      <c r="B375" s="2" t="s">
        <v>1637</v>
      </c>
      <c r="C375" s="2" t="s">
        <v>1641</v>
      </c>
      <c r="D375" s="1" t="s">
        <v>259</v>
      </c>
      <c r="E375" s="1" t="s">
        <v>846</v>
      </c>
      <c r="F375" s="1" t="s">
        <v>847</v>
      </c>
    </row>
    <row r="376" spans="1:6" ht="18" customHeight="1">
      <c r="A376" s="1" t="s">
        <v>1636</v>
      </c>
      <c r="B376" s="2" t="s">
        <v>1637</v>
      </c>
      <c r="C376" s="2" t="s">
        <v>1641</v>
      </c>
      <c r="D376" s="1" t="s">
        <v>262</v>
      </c>
      <c r="E376" s="1" t="s">
        <v>848</v>
      </c>
      <c r="F376" s="1" t="s">
        <v>849</v>
      </c>
    </row>
    <row r="377" spans="1:6" ht="18" customHeight="1">
      <c r="A377" s="1" t="s">
        <v>1636</v>
      </c>
      <c r="B377" s="2" t="s">
        <v>1637</v>
      </c>
      <c r="C377" s="2" t="s">
        <v>1641</v>
      </c>
      <c r="D377" s="1" t="s">
        <v>265</v>
      </c>
      <c r="E377" s="1" t="s">
        <v>850</v>
      </c>
      <c r="F377" s="1" t="s">
        <v>851</v>
      </c>
    </row>
    <row r="378" spans="1:6" ht="18" customHeight="1">
      <c r="A378" s="1" t="s">
        <v>1636</v>
      </c>
      <c r="B378" s="2" t="s">
        <v>1637</v>
      </c>
      <c r="C378" s="2" t="s">
        <v>1641</v>
      </c>
      <c r="D378" s="1" t="s">
        <v>268</v>
      </c>
      <c r="E378" s="1" t="s">
        <v>852</v>
      </c>
      <c r="F378" s="1" t="s">
        <v>853</v>
      </c>
    </row>
    <row r="379" spans="1:6" ht="18" customHeight="1">
      <c r="A379" s="1" t="s">
        <v>1636</v>
      </c>
      <c r="B379" s="2" t="s">
        <v>1637</v>
      </c>
      <c r="C379" s="2" t="s">
        <v>1641</v>
      </c>
      <c r="D379" s="1" t="s">
        <v>271</v>
      </c>
      <c r="E379" s="1" t="s">
        <v>854</v>
      </c>
      <c r="F379" s="1" t="s">
        <v>855</v>
      </c>
    </row>
    <row r="380" spans="1:6" ht="18" customHeight="1">
      <c r="A380" s="1" t="s">
        <v>1636</v>
      </c>
      <c r="B380" s="2" t="s">
        <v>1637</v>
      </c>
      <c r="C380" s="2" t="s">
        <v>1641</v>
      </c>
      <c r="D380" s="1" t="s">
        <v>274</v>
      </c>
      <c r="E380" s="1" t="s">
        <v>856</v>
      </c>
      <c r="F380" s="1" t="s">
        <v>857</v>
      </c>
    </row>
    <row r="381" spans="1:6" ht="18" customHeight="1">
      <c r="A381" s="1" t="s">
        <v>1636</v>
      </c>
      <c r="B381" s="2" t="s">
        <v>1637</v>
      </c>
      <c r="C381" s="2" t="s">
        <v>1641</v>
      </c>
      <c r="D381" s="1" t="s">
        <v>277</v>
      </c>
      <c r="E381" s="1" t="s">
        <v>858</v>
      </c>
      <c r="F381" s="1" t="s">
        <v>859</v>
      </c>
    </row>
    <row r="382" spans="1:6" ht="18" customHeight="1">
      <c r="A382" s="1" t="s">
        <v>1636</v>
      </c>
      <c r="B382" s="2" t="s">
        <v>1637</v>
      </c>
      <c r="C382" s="2" t="s">
        <v>1641</v>
      </c>
      <c r="D382" s="1" t="s">
        <v>280</v>
      </c>
      <c r="E382" s="1" t="s">
        <v>860</v>
      </c>
      <c r="F382" s="1" t="s">
        <v>861</v>
      </c>
    </row>
    <row r="383" spans="1:6" ht="18" customHeight="1">
      <c r="A383" s="1" t="s">
        <v>1636</v>
      </c>
      <c r="B383" s="2" t="s">
        <v>1637</v>
      </c>
      <c r="C383" s="2" t="s">
        <v>1641</v>
      </c>
      <c r="D383" s="1" t="s">
        <v>283</v>
      </c>
      <c r="E383" s="1" t="s">
        <v>862</v>
      </c>
      <c r="F383" s="1" t="s">
        <v>863</v>
      </c>
    </row>
    <row r="384" spans="1:6" ht="18" customHeight="1">
      <c r="A384" s="1" t="s">
        <v>1636</v>
      </c>
      <c r="B384" s="2" t="s">
        <v>1637</v>
      </c>
      <c r="C384" s="2" t="s">
        <v>1641</v>
      </c>
      <c r="D384" s="1" t="s">
        <v>286</v>
      </c>
      <c r="E384" s="1" t="s">
        <v>864</v>
      </c>
      <c r="F384" s="1" t="s">
        <v>865</v>
      </c>
    </row>
    <row r="385" spans="1:6" ht="18" customHeight="1">
      <c r="A385" s="1" t="s">
        <v>1636</v>
      </c>
      <c r="B385" s="2" t="s">
        <v>1637</v>
      </c>
      <c r="C385" s="2" t="s">
        <v>1641</v>
      </c>
      <c r="D385" s="1" t="s">
        <v>289</v>
      </c>
      <c r="E385" s="1" t="s">
        <v>866</v>
      </c>
      <c r="F385" s="1" t="s">
        <v>867</v>
      </c>
    </row>
    <row r="386" spans="1:6" ht="18" customHeight="1">
      <c r="A386" s="1" t="s">
        <v>1636</v>
      </c>
      <c r="B386" s="2" t="s">
        <v>1639</v>
      </c>
      <c r="C386" s="2" t="s">
        <v>1638</v>
      </c>
      <c r="D386" s="1" t="s">
        <v>4</v>
      </c>
      <c r="E386" s="1" t="s">
        <v>868</v>
      </c>
      <c r="F386" s="1" t="s">
        <v>869</v>
      </c>
    </row>
    <row r="387" spans="1:6" ht="18" customHeight="1">
      <c r="A387" s="1" t="s">
        <v>1636</v>
      </c>
      <c r="B387" s="2" t="s">
        <v>1639</v>
      </c>
      <c r="C387" s="2" t="s">
        <v>1638</v>
      </c>
      <c r="D387" s="1" t="s">
        <v>7</v>
      </c>
      <c r="E387" s="1" t="s">
        <v>870</v>
      </c>
      <c r="F387" s="1" t="s">
        <v>871</v>
      </c>
    </row>
    <row r="388" spans="1:6" ht="18" customHeight="1">
      <c r="A388" s="1" t="s">
        <v>1636</v>
      </c>
      <c r="B388" s="2" t="s">
        <v>1639</v>
      </c>
      <c r="C388" s="2" t="s">
        <v>1638</v>
      </c>
      <c r="D388" s="1" t="s">
        <v>10</v>
      </c>
      <c r="E388" s="1" t="s">
        <v>872</v>
      </c>
      <c r="F388" s="1" t="s">
        <v>873</v>
      </c>
    </row>
    <row r="389" spans="1:6" ht="18" customHeight="1">
      <c r="A389" s="1" t="s">
        <v>1636</v>
      </c>
      <c r="B389" s="2" t="s">
        <v>1639</v>
      </c>
      <c r="C389" s="2" t="s">
        <v>1638</v>
      </c>
      <c r="D389" s="1" t="s">
        <v>13</v>
      </c>
      <c r="E389" s="1" t="s">
        <v>874</v>
      </c>
      <c r="F389" s="1" t="s">
        <v>875</v>
      </c>
    </row>
    <row r="390" spans="1:6" ht="18" customHeight="1">
      <c r="A390" s="1" t="s">
        <v>1636</v>
      </c>
      <c r="B390" s="2" t="s">
        <v>1639</v>
      </c>
      <c r="C390" s="2" t="s">
        <v>1638</v>
      </c>
      <c r="D390" s="1" t="s">
        <v>16</v>
      </c>
      <c r="E390" s="1" t="s">
        <v>876</v>
      </c>
      <c r="F390" s="1" t="s">
        <v>877</v>
      </c>
    </row>
    <row r="391" spans="1:6" ht="18" customHeight="1">
      <c r="A391" s="1" t="s">
        <v>1636</v>
      </c>
      <c r="B391" s="2" t="s">
        <v>1639</v>
      </c>
      <c r="C391" s="2" t="s">
        <v>1638</v>
      </c>
      <c r="D391" s="1" t="s">
        <v>19</v>
      </c>
      <c r="E391" s="1" t="s">
        <v>878</v>
      </c>
      <c r="F391" s="1" t="s">
        <v>879</v>
      </c>
    </row>
    <row r="392" spans="1:6" ht="18" customHeight="1">
      <c r="A392" s="1" t="s">
        <v>1636</v>
      </c>
      <c r="B392" s="2" t="s">
        <v>1639</v>
      </c>
      <c r="C392" s="2" t="s">
        <v>1638</v>
      </c>
      <c r="D392" s="1" t="s">
        <v>22</v>
      </c>
      <c r="E392" s="1" t="s">
        <v>880</v>
      </c>
      <c r="F392" s="1" t="s">
        <v>881</v>
      </c>
    </row>
    <row r="393" spans="1:6" ht="18" customHeight="1">
      <c r="A393" s="1" t="s">
        <v>1636</v>
      </c>
      <c r="B393" s="2" t="s">
        <v>1639</v>
      </c>
      <c r="C393" s="2" t="s">
        <v>1638</v>
      </c>
      <c r="D393" s="1" t="s">
        <v>25</v>
      </c>
      <c r="E393" s="1" t="s">
        <v>882</v>
      </c>
      <c r="F393" s="1" t="s">
        <v>883</v>
      </c>
    </row>
    <row r="394" spans="1:6" ht="18" customHeight="1">
      <c r="A394" s="1" t="s">
        <v>1636</v>
      </c>
      <c r="B394" s="2" t="s">
        <v>1639</v>
      </c>
      <c r="C394" s="2" t="s">
        <v>1638</v>
      </c>
      <c r="D394" s="1" t="s">
        <v>28</v>
      </c>
      <c r="E394" s="1" t="s">
        <v>884</v>
      </c>
      <c r="F394" s="1" t="s">
        <v>885</v>
      </c>
    </row>
    <row r="395" spans="1:6" ht="18" customHeight="1">
      <c r="A395" s="1" t="s">
        <v>1636</v>
      </c>
      <c r="B395" s="2" t="s">
        <v>1639</v>
      </c>
      <c r="C395" s="2" t="s">
        <v>1638</v>
      </c>
      <c r="D395" s="1" t="s">
        <v>31</v>
      </c>
      <c r="E395" s="1" t="s">
        <v>886</v>
      </c>
      <c r="F395" s="1" t="s">
        <v>887</v>
      </c>
    </row>
    <row r="396" spans="1:6" ht="18" customHeight="1">
      <c r="A396" s="1" t="s">
        <v>1636</v>
      </c>
      <c r="B396" s="2" t="s">
        <v>1639</v>
      </c>
      <c r="C396" s="2" t="s">
        <v>1638</v>
      </c>
      <c r="D396" s="1" t="s">
        <v>34</v>
      </c>
      <c r="E396" s="1" t="s">
        <v>888</v>
      </c>
      <c r="F396" s="1" t="s">
        <v>889</v>
      </c>
    </row>
    <row r="397" spans="1:6" ht="18" customHeight="1">
      <c r="A397" s="1" t="s">
        <v>1636</v>
      </c>
      <c r="B397" s="2" t="s">
        <v>1639</v>
      </c>
      <c r="C397" s="2" t="s">
        <v>1638</v>
      </c>
      <c r="D397" s="1" t="s">
        <v>37</v>
      </c>
      <c r="E397" s="1" t="s">
        <v>890</v>
      </c>
      <c r="F397" s="1" t="s">
        <v>891</v>
      </c>
    </row>
    <row r="398" spans="1:6" ht="18" customHeight="1">
      <c r="A398" s="1" t="s">
        <v>1636</v>
      </c>
      <c r="B398" s="2" t="s">
        <v>1639</v>
      </c>
      <c r="C398" s="2" t="s">
        <v>1638</v>
      </c>
      <c r="D398" s="1" t="s">
        <v>40</v>
      </c>
      <c r="E398" s="1" t="s">
        <v>892</v>
      </c>
      <c r="F398" s="1" t="s">
        <v>893</v>
      </c>
    </row>
    <row r="399" spans="1:6" ht="18" customHeight="1">
      <c r="A399" s="1" t="s">
        <v>1636</v>
      </c>
      <c r="B399" s="2" t="s">
        <v>1639</v>
      </c>
      <c r="C399" s="2" t="s">
        <v>1638</v>
      </c>
      <c r="D399" s="1" t="s">
        <v>43</v>
      </c>
      <c r="E399" s="1" t="s">
        <v>894</v>
      </c>
      <c r="F399" s="1" t="s">
        <v>895</v>
      </c>
    </row>
    <row r="400" spans="1:6" ht="18" customHeight="1">
      <c r="A400" s="1" t="s">
        <v>1636</v>
      </c>
      <c r="B400" s="2" t="s">
        <v>1639</v>
      </c>
      <c r="C400" s="2" t="s">
        <v>1638</v>
      </c>
      <c r="D400" s="1" t="s">
        <v>46</v>
      </c>
      <c r="E400" s="1" t="s">
        <v>896</v>
      </c>
      <c r="F400" s="1" t="s">
        <v>897</v>
      </c>
    </row>
    <row r="401" spans="1:6" ht="18" customHeight="1">
      <c r="A401" s="1" t="s">
        <v>1636</v>
      </c>
      <c r="B401" s="2" t="s">
        <v>1639</v>
      </c>
      <c r="C401" s="2" t="s">
        <v>1638</v>
      </c>
      <c r="D401" s="1" t="s">
        <v>49</v>
      </c>
      <c r="E401" s="1" t="s">
        <v>898</v>
      </c>
      <c r="F401" s="1" t="s">
        <v>899</v>
      </c>
    </row>
    <row r="402" spans="1:6" ht="18" customHeight="1">
      <c r="A402" s="1" t="s">
        <v>1636</v>
      </c>
      <c r="B402" s="2" t="s">
        <v>1639</v>
      </c>
      <c r="C402" s="2" t="s">
        <v>1638</v>
      </c>
      <c r="D402" s="1" t="s">
        <v>52</v>
      </c>
      <c r="E402" s="1" t="s">
        <v>900</v>
      </c>
      <c r="F402" s="1" t="s">
        <v>901</v>
      </c>
    </row>
    <row r="403" spans="1:6" ht="18" customHeight="1">
      <c r="A403" s="1" t="s">
        <v>1636</v>
      </c>
      <c r="B403" s="2" t="s">
        <v>1639</v>
      </c>
      <c r="C403" s="2" t="s">
        <v>1638</v>
      </c>
      <c r="D403" s="1" t="s">
        <v>55</v>
      </c>
      <c r="E403" s="1" t="s">
        <v>902</v>
      </c>
      <c r="F403" s="1" t="s">
        <v>903</v>
      </c>
    </row>
    <row r="404" spans="1:6" ht="18" customHeight="1">
      <c r="A404" s="1" t="s">
        <v>1636</v>
      </c>
      <c r="B404" s="2" t="s">
        <v>1639</v>
      </c>
      <c r="C404" s="2" t="s">
        <v>1638</v>
      </c>
      <c r="D404" s="1" t="s">
        <v>58</v>
      </c>
      <c r="E404" s="1" t="s">
        <v>904</v>
      </c>
      <c r="F404" s="1" t="s">
        <v>905</v>
      </c>
    </row>
    <row r="405" spans="1:6" ht="18" customHeight="1">
      <c r="A405" s="1" t="s">
        <v>1636</v>
      </c>
      <c r="B405" s="2" t="s">
        <v>1639</v>
      </c>
      <c r="C405" s="2" t="s">
        <v>1638</v>
      </c>
      <c r="D405" s="1" t="s">
        <v>61</v>
      </c>
      <c r="E405" s="1" t="s">
        <v>906</v>
      </c>
      <c r="F405" s="1" t="s">
        <v>907</v>
      </c>
    </row>
    <row r="406" spans="1:6" ht="18" customHeight="1">
      <c r="A406" s="1" t="s">
        <v>1636</v>
      </c>
      <c r="B406" s="2" t="s">
        <v>1639</v>
      </c>
      <c r="C406" s="2" t="s">
        <v>1638</v>
      </c>
      <c r="D406" s="1" t="s">
        <v>64</v>
      </c>
      <c r="E406" s="1" t="s">
        <v>908</v>
      </c>
      <c r="F406" s="1" t="s">
        <v>909</v>
      </c>
    </row>
    <row r="407" spans="1:6" ht="18" customHeight="1">
      <c r="A407" s="1" t="s">
        <v>1636</v>
      </c>
      <c r="B407" s="2" t="s">
        <v>1639</v>
      </c>
      <c r="C407" s="2" t="s">
        <v>1638</v>
      </c>
      <c r="D407" s="1" t="s">
        <v>67</v>
      </c>
      <c r="E407" s="1" t="s">
        <v>910</v>
      </c>
      <c r="F407" s="1" t="s">
        <v>911</v>
      </c>
    </row>
    <row r="408" spans="1:6" ht="18" customHeight="1">
      <c r="A408" s="1" t="s">
        <v>1636</v>
      </c>
      <c r="B408" s="2" t="s">
        <v>1639</v>
      </c>
      <c r="C408" s="2" t="s">
        <v>1638</v>
      </c>
      <c r="D408" s="1" t="s">
        <v>70</v>
      </c>
      <c r="E408" s="1" t="s">
        <v>912</v>
      </c>
      <c r="F408" s="1" t="s">
        <v>913</v>
      </c>
    </row>
    <row r="409" spans="1:6" ht="18" customHeight="1">
      <c r="A409" s="1" t="s">
        <v>1636</v>
      </c>
      <c r="B409" s="2" t="s">
        <v>1639</v>
      </c>
      <c r="C409" s="2" t="s">
        <v>1638</v>
      </c>
      <c r="D409" s="1" t="s">
        <v>73</v>
      </c>
      <c r="E409" s="1" t="s">
        <v>914</v>
      </c>
      <c r="F409" s="1" t="s">
        <v>915</v>
      </c>
    </row>
    <row r="410" spans="1:6" ht="18" customHeight="1">
      <c r="A410" s="1" t="s">
        <v>1636</v>
      </c>
      <c r="B410" s="2" t="s">
        <v>1639</v>
      </c>
      <c r="C410" s="2" t="s">
        <v>1638</v>
      </c>
      <c r="D410" s="1" t="s">
        <v>76</v>
      </c>
      <c r="E410" s="1" t="s">
        <v>916</v>
      </c>
      <c r="F410" s="1" t="s">
        <v>917</v>
      </c>
    </row>
    <row r="411" spans="1:6" ht="18" customHeight="1">
      <c r="A411" s="1" t="s">
        <v>1636</v>
      </c>
      <c r="B411" s="2" t="s">
        <v>1639</v>
      </c>
      <c r="C411" s="2" t="s">
        <v>1638</v>
      </c>
      <c r="D411" s="1" t="s">
        <v>79</v>
      </c>
      <c r="E411" s="1" t="s">
        <v>918</v>
      </c>
      <c r="F411" s="1" t="s">
        <v>919</v>
      </c>
    </row>
    <row r="412" spans="1:6" ht="18" customHeight="1">
      <c r="A412" s="1" t="s">
        <v>1636</v>
      </c>
      <c r="B412" s="2" t="s">
        <v>1639</v>
      </c>
      <c r="C412" s="2" t="s">
        <v>1638</v>
      </c>
      <c r="D412" s="1" t="s">
        <v>82</v>
      </c>
      <c r="E412" s="1" t="s">
        <v>920</v>
      </c>
      <c r="F412" s="1" t="s">
        <v>921</v>
      </c>
    </row>
    <row r="413" spans="1:6" ht="18" customHeight="1">
      <c r="A413" s="1" t="s">
        <v>1636</v>
      </c>
      <c r="B413" s="2" t="s">
        <v>1639</v>
      </c>
      <c r="C413" s="2" t="s">
        <v>1638</v>
      </c>
      <c r="D413" s="1" t="s">
        <v>85</v>
      </c>
      <c r="E413" s="1" t="s">
        <v>922</v>
      </c>
      <c r="F413" s="1" t="s">
        <v>923</v>
      </c>
    </row>
    <row r="414" spans="1:6" ht="18" customHeight="1">
      <c r="A414" s="1" t="s">
        <v>1636</v>
      </c>
      <c r="B414" s="2" t="s">
        <v>1639</v>
      </c>
      <c r="C414" s="2" t="s">
        <v>1638</v>
      </c>
      <c r="D414" s="1" t="s">
        <v>88</v>
      </c>
      <c r="E414" s="1" t="s">
        <v>924</v>
      </c>
      <c r="F414" s="1" t="s">
        <v>925</v>
      </c>
    </row>
    <row r="415" spans="1:6" ht="18" customHeight="1">
      <c r="A415" s="1" t="s">
        <v>1636</v>
      </c>
      <c r="B415" s="2" t="s">
        <v>1639</v>
      </c>
      <c r="C415" s="2" t="s">
        <v>1638</v>
      </c>
      <c r="D415" s="1" t="s">
        <v>91</v>
      </c>
      <c r="E415" s="1" t="s">
        <v>926</v>
      </c>
      <c r="F415" s="1" t="s">
        <v>927</v>
      </c>
    </row>
    <row r="416" spans="1:6" ht="18" customHeight="1">
      <c r="A416" s="1" t="s">
        <v>1636</v>
      </c>
      <c r="B416" s="2" t="s">
        <v>1639</v>
      </c>
      <c r="C416" s="2" t="s">
        <v>1638</v>
      </c>
      <c r="D416" s="1" t="s">
        <v>94</v>
      </c>
      <c r="E416" s="1" t="s">
        <v>928</v>
      </c>
      <c r="F416" s="1" t="s">
        <v>929</v>
      </c>
    </row>
    <row r="417" spans="1:6" ht="18" customHeight="1">
      <c r="A417" s="1" t="s">
        <v>1636</v>
      </c>
      <c r="B417" s="2" t="s">
        <v>1639</v>
      </c>
      <c r="C417" s="2" t="s">
        <v>1638</v>
      </c>
      <c r="D417" s="1" t="s">
        <v>97</v>
      </c>
      <c r="E417" s="1" t="s">
        <v>930</v>
      </c>
      <c r="F417" s="1" t="s">
        <v>931</v>
      </c>
    </row>
    <row r="418" spans="1:6" ht="18" customHeight="1">
      <c r="A418" s="1" t="s">
        <v>1636</v>
      </c>
      <c r="B418" s="2" t="s">
        <v>1639</v>
      </c>
      <c r="C418" s="2" t="s">
        <v>1638</v>
      </c>
      <c r="D418" s="1" t="s">
        <v>100</v>
      </c>
      <c r="E418" s="1" t="s">
        <v>932</v>
      </c>
      <c r="F418" s="1" t="s">
        <v>933</v>
      </c>
    </row>
    <row r="419" spans="1:6" ht="18" customHeight="1">
      <c r="A419" s="1" t="s">
        <v>1636</v>
      </c>
      <c r="B419" s="2" t="s">
        <v>1639</v>
      </c>
      <c r="C419" s="2" t="s">
        <v>1638</v>
      </c>
      <c r="D419" s="1" t="s">
        <v>103</v>
      </c>
      <c r="E419" s="1" t="s">
        <v>934</v>
      </c>
      <c r="F419" s="1" t="s">
        <v>935</v>
      </c>
    </row>
    <row r="420" spans="1:6" ht="18" customHeight="1">
      <c r="A420" s="1" t="s">
        <v>1636</v>
      </c>
      <c r="B420" s="2" t="s">
        <v>1639</v>
      </c>
      <c r="C420" s="2" t="s">
        <v>1638</v>
      </c>
      <c r="D420" s="1" t="s">
        <v>106</v>
      </c>
      <c r="E420" s="1" t="s">
        <v>936</v>
      </c>
      <c r="F420" s="1" t="s">
        <v>937</v>
      </c>
    </row>
    <row r="421" spans="1:6" ht="18" customHeight="1">
      <c r="A421" s="1" t="s">
        <v>1636</v>
      </c>
      <c r="B421" s="2" t="s">
        <v>1639</v>
      </c>
      <c r="C421" s="2" t="s">
        <v>1638</v>
      </c>
      <c r="D421" s="1" t="s">
        <v>109</v>
      </c>
      <c r="E421" s="1" t="s">
        <v>938</v>
      </c>
      <c r="F421" s="1" t="s">
        <v>939</v>
      </c>
    </row>
    <row r="422" spans="1:6" ht="18" customHeight="1">
      <c r="A422" s="1" t="s">
        <v>1636</v>
      </c>
      <c r="B422" s="2" t="s">
        <v>1639</v>
      </c>
      <c r="C422" s="2" t="s">
        <v>1638</v>
      </c>
      <c r="D422" s="1" t="s">
        <v>112</v>
      </c>
      <c r="E422" s="1" t="s">
        <v>940</v>
      </c>
      <c r="F422" s="1" t="s">
        <v>941</v>
      </c>
    </row>
    <row r="423" spans="1:6" ht="18" customHeight="1">
      <c r="A423" s="1" t="s">
        <v>1636</v>
      </c>
      <c r="B423" s="2" t="s">
        <v>1639</v>
      </c>
      <c r="C423" s="2" t="s">
        <v>1638</v>
      </c>
      <c r="D423" s="1" t="s">
        <v>115</v>
      </c>
      <c r="E423" s="1" t="s">
        <v>942</v>
      </c>
      <c r="F423" s="1" t="s">
        <v>943</v>
      </c>
    </row>
    <row r="424" spans="1:6" ht="18" customHeight="1">
      <c r="A424" s="1" t="s">
        <v>1636</v>
      </c>
      <c r="B424" s="2" t="s">
        <v>1639</v>
      </c>
      <c r="C424" s="2" t="s">
        <v>1638</v>
      </c>
      <c r="D424" s="1" t="s">
        <v>118</v>
      </c>
      <c r="E424" s="1" t="s">
        <v>944</v>
      </c>
      <c r="F424" s="1" t="s">
        <v>945</v>
      </c>
    </row>
    <row r="425" spans="1:6" ht="18" customHeight="1">
      <c r="A425" s="1" t="s">
        <v>1636</v>
      </c>
      <c r="B425" s="2" t="s">
        <v>1639</v>
      </c>
      <c r="C425" s="2" t="s">
        <v>1638</v>
      </c>
      <c r="D425" s="1" t="s">
        <v>121</v>
      </c>
      <c r="E425" s="1" t="s">
        <v>946</v>
      </c>
      <c r="F425" s="1" t="s">
        <v>947</v>
      </c>
    </row>
    <row r="426" spans="1:6" ht="18" customHeight="1">
      <c r="A426" s="1" t="s">
        <v>1636</v>
      </c>
      <c r="B426" s="2" t="s">
        <v>1639</v>
      </c>
      <c r="C426" s="2" t="s">
        <v>1638</v>
      </c>
      <c r="D426" s="1" t="s">
        <v>124</v>
      </c>
      <c r="E426" s="1" t="s">
        <v>948</v>
      </c>
      <c r="F426" s="1" t="s">
        <v>949</v>
      </c>
    </row>
    <row r="427" spans="1:6" ht="18" customHeight="1">
      <c r="A427" s="1" t="s">
        <v>1636</v>
      </c>
      <c r="B427" s="2" t="s">
        <v>1639</v>
      </c>
      <c r="C427" s="2" t="s">
        <v>1638</v>
      </c>
      <c r="D427" s="1" t="s">
        <v>127</v>
      </c>
      <c r="E427" s="1" t="s">
        <v>950</v>
      </c>
      <c r="F427" s="1" t="s">
        <v>951</v>
      </c>
    </row>
    <row r="428" spans="1:6" ht="18" customHeight="1">
      <c r="A428" s="1" t="s">
        <v>1636</v>
      </c>
      <c r="B428" s="2" t="s">
        <v>1639</v>
      </c>
      <c r="C428" s="2" t="s">
        <v>1638</v>
      </c>
      <c r="D428" s="1" t="s">
        <v>130</v>
      </c>
      <c r="E428" s="1" t="s">
        <v>952</v>
      </c>
      <c r="F428" s="1" t="s">
        <v>953</v>
      </c>
    </row>
    <row r="429" spans="1:6" ht="18" customHeight="1">
      <c r="A429" s="1" t="s">
        <v>1636</v>
      </c>
      <c r="B429" s="2" t="s">
        <v>1639</v>
      </c>
      <c r="C429" s="2" t="s">
        <v>1638</v>
      </c>
      <c r="D429" s="1" t="s">
        <v>133</v>
      </c>
      <c r="E429" s="1" t="s">
        <v>954</v>
      </c>
      <c r="F429" s="1" t="s">
        <v>955</v>
      </c>
    </row>
    <row r="430" spans="1:6" ht="18" customHeight="1">
      <c r="A430" s="1" t="s">
        <v>1636</v>
      </c>
      <c r="B430" s="2" t="s">
        <v>1639</v>
      </c>
      <c r="C430" s="2" t="s">
        <v>1638</v>
      </c>
      <c r="D430" s="1" t="s">
        <v>136</v>
      </c>
      <c r="E430" s="1" t="s">
        <v>956</v>
      </c>
      <c r="F430" s="1" t="s">
        <v>957</v>
      </c>
    </row>
    <row r="431" spans="1:6" ht="18" customHeight="1">
      <c r="A431" s="1" t="s">
        <v>1636</v>
      </c>
      <c r="B431" s="2" t="s">
        <v>1639</v>
      </c>
      <c r="C431" s="2" t="s">
        <v>1638</v>
      </c>
      <c r="D431" s="1" t="s">
        <v>139</v>
      </c>
      <c r="E431" s="1" t="s">
        <v>958</v>
      </c>
      <c r="F431" s="1" t="s">
        <v>959</v>
      </c>
    </row>
    <row r="432" spans="1:6" ht="18" customHeight="1">
      <c r="A432" s="1" t="s">
        <v>1636</v>
      </c>
      <c r="B432" s="2" t="s">
        <v>1639</v>
      </c>
      <c r="C432" s="2" t="s">
        <v>1638</v>
      </c>
      <c r="D432" s="1" t="s">
        <v>142</v>
      </c>
      <c r="E432" s="1" t="s">
        <v>960</v>
      </c>
      <c r="F432" s="1" t="s">
        <v>961</v>
      </c>
    </row>
    <row r="433" spans="1:6" ht="18" customHeight="1">
      <c r="A433" s="1" t="s">
        <v>1636</v>
      </c>
      <c r="B433" s="2" t="s">
        <v>1639</v>
      </c>
      <c r="C433" s="2" t="s">
        <v>1638</v>
      </c>
      <c r="D433" s="1" t="s">
        <v>145</v>
      </c>
      <c r="E433" s="1" t="s">
        <v>962</v>
      </c>
      <c r="F433" s="1" t="s">
        <v>963</v>
      </c>
    </row>
    <row r="434" spans="1:6" ht="18" customHeight="1">
      <c r="A434" s="1" t="s">
        <v>1636</v>
      </c>
      <c r="B434" s="2" t="s">
        <v>1639</v>
      </c>
      <c r="C434" s="2" t="s">
        <v>1638</v>
      </c>
      <c r="D434" s="1" t="s">
        <v>148</v>
      </c>
      <c r="E434" s="1" t="s">
        <v>964</v>
      </c>
      <c r="F434" s="1" t="s">
        <v>965</v>
      </c>
    </row>
    <row r="435" spans="1:6" ht="18" customHeight="1">
      <c r="A435" s="1" t="s">
        <v>1636</v>
      </c>
      <c r="B435" s="2" t="s">
        <v>1639</v>
      </c>
      <c r="C435" s="2" t="s">
        <v>1638</v>
      </c>
      <c r="D435" s="1" t="s">
        <v>151</v>
      </c>
      <c r="E435" s="1" t="s">
        <v>966</v>
      </c>
      <c r="F435" s="1" t="s">
        <v>967</v>
      </c>
    </row>
    <row r="436" spans="1:6" ht="18" customHeight="1">
      <c r="A436" s="1" t="s">
        <v>1636</v>
      </c>
      <c r="B436" s="2" t="s">
        <v>1639</v>
      </c>
      <c r="C436" s="2" t="s">
        <v>1638</v>
      </c>
      <c r="D436" s="1" t="s">
        <v>154</v>
      </c>
      <c r="E436" s="1" t="s">
        <v>968</v>
      </c>
      <c r="F436" s="1" t="s">
        <v>969</v>
      </c>
    </row>
    <row r="437" spans="1:6" ht="18" customHeight="1">
      <c r="A437" s="1" t="s">
        <v>1636</v>
      </c>
      <c r="B437" s="2" t="s">
        <v>1639</v>
      </c>
      <c r="C437" s="2" t="s">
        <v>1638</v>
      </c>
      <c r="D437" s="1" t="s">
        <v>157</v>
      </c>
      <c r="E437" s="1" t="s">
        <v>970</v>
      </c>
      <c r="F437" s="1" t="s">
        <v>971</v>
      </c>
    </row>
    <row r="438" spans="1:6" ht="18" customHeight="1">
      <c r="A438" s="1" t="s">
        <v>1636</v>
      </c>
      <c r="B438" s="2" t="s">
        <v>1639</v>
      </c>
      <c r="C438" s="2" t="s">
        <v>1638</v>
      </c>
      <c r="D438" s="1" t="s">
        <v>160</v>
      </c>
      <c r="E438" s="1" t="s">
        <v>972</v>
      </c>
      <c r="F438" s="1" t="s">
        <v>973</v>
      </c>
    </row>
    <row r="439" spans="1:6" ht="18" customHeight="1">
      <c r="A439" s="1" t="s">
        <v>1636</v>
      </c>
      <c r="B439" s="2" t="s">
        <v>1639</v>
      </c>
      <c r="C439" s="2" t="s">
        <v>1638</v>
      </c>
      <c r="D439" s="1" t="s">
        <v>163</v>
      </c>
      <c r="E439" s="1" t="s">
        <v>974</v>
      </c>
      <c r="F439" s="1" t="s">
        <v>975</v>
      </c>
    </row>
    <row r="440" spans="1:6" ht="18" customHeight="1">
      <c r="A440" s="1" t="s">
        <v>1636</v>
      </c>
      <c r="B440" s="2" t="s">
        <v>1639</v>
      </c>
      <c r="C440" s="2" t="s">
        <v>1638</v>
      </c>
      <c r="D440" s="1" t="s">
        <v>166</v>
      </c>
      <c r="E440" s="1" t="s">
        <v>976</v>
      </c>
      <c r="F440" s="1" t="s">
        <v>977</v>
      </c>
    </row>
    <row r="441" spans="1:6" ht="18" customHeight="1">
      <c r="A441" s="1" t="s">
        <v>1636</v>
      </c>
      <c r="B441" s="2" t="s">
        <v>1639</v>
      </c>
      <c r="C441" s="2" t="s">
        <v>1638</v>
      </c>
      <c r="D441" s="1" t="s">
        <v>169</v>
      </c>
      <c r="E441" s="1" t="s">
        <v>978</v>
      </c>
      <c r="F441" s="1" t="s">
        <v>979</v>
      </c>
    </row>
    <row r="442" spans="1:6" ht="18" customHeight="1">
      <c r="A442" s="1" t="s">
        <v>1636</v>
      </c>
      <c r="B442" s="2" t="s">
        <v>1639</v>
      </c>
      <c r="C442" s="2" t="s">
        <v>1638</v>
      </c>
      <c r="D442" s="1" t="s">
        <v>172</v>
      </c>
      <c r="E442" s="1" t="s">
        <v>980</v>
      </c>
      <c r="F442" s="1" t="s">
        <v>981</v>
      </c>
    </row>
    <row r="443" spans="1:6" ht="18" customHeight="1">
      <c r="A443" s="1" t="s">
        <v>1636</v>
      </c>
      <c r="B443" s="2" t="s">
        <v>1639</v>
      </c>
      <c r="C443" s="2" t="s">
        <v>1638</v>
      </c>
      <c r="D443" s="1" t="s">
        <v>175</v>
      </c>
      <c r="E443" s="1" t="s">
        <v>982</v>
      </c>
      <c r="F443" s="1" t="s">
        <v>983</v>
      </c>
    </row>
    <row r="444" spans="1:6" ht="18" customHeight="1">
      <c r="A444" s="1" t="s">
        <v>1636</v>
      </c>
      <c r="B444" s="2" t="s">
        <v>1639</v>
      </c>
      <c r="C444" s="2" t="s">
        <v>1638</v>
      </c>
      <c r="D444" s="1" t="s">
        <v>178</v>
      </c>
      <c r="E444" s="1" t="s">
        <v>984</v>
      </c>
      <c r="F444" s="1" t="s">
        <v>985</v>
      </c>
    </row>
    <row r="445" spans="1:6" ht="18" customHeight="1">
      <c r="A445" s="1" t="s">
        <v>1636</v>
      </c>
      <c r="B445" s="2" t="s">
        <v>1639</v>
      </c>
      <c r="C445" s="2" t="s">
        <v>1638</v>
      </c>
      <c r="D445" s="1" t="s">
        <v>181</v>
      </c>
      <c r="E445" s="1" t="s">
        <v>986</v>
      </c>
      <c r="F445" s="1" t="s">
        <v>987</v>
      </c>
    </row>
    <row r="446" spans="1:6" ht="18" customHeight="1">
      <c r="A446" s="1" t="s">
        <v>1636</v>
      </c>
      <c r="B446" s="2" t="s">
        <v>1639</v>
      </c>
      <c r="C446" s="2" t="s">
        <v>1638</v>
      </c>
      <c r="D446" s="1" t="s">
        <v>184</v>
      </c>
      <c r="E446" s="1" t="s">
        <v>988</v>
      </c>
      <c r="F446" s="1" t="s">
        <v>989</v>
      </c>
    </row>
    <row r="447" spans="1:6" ht="18" customHeight="1">
      <c r="A447" s="1" t="s">
        <v>1636</v>
      </c>
      <c r="B447" s="2" t="s">
        <v>1639</v>
      </c>
      <c r="C447" s="2" t="s">
        <v>1638</v>
      </c>
      <c r="D447" s="1" t="s">
        <v>187</v>
      </c>
      <c r="E447" s="1" t="s">
        <v>990</v>
      </c>
      <c r="F447" s="1" t="s">
        <v>991</v>
      </c>
    </row>
    <row r="448" spans="1:6" ht="18" customHeight="1">
      <c r="A448" s="1" t="s">
        <v>1636</v>
      </c>
      <c r="B448" s="2" t="s">
        <v>1639</v>
      </c>
      <c r="C448" s="2" t="s">
        <v>1638</v>
      </c>
      <c r="D448" s="1" t="s">
        <v>190</v>
      </c>
      <c r="E448" s="1" t="s">
        <v>992</v>
      </c>
      <c r="F448" s="1" t="s">
        <v>993</v>
      </c>
    </row>
    <row r="449" spans="1:6" ht="18" customHeight="1">
      <c r="A449" s="1" t="s">
        <v>1636</v>
      </c>
      <c r="B449" s="2" t="s">
        <v>1639</v>
      </c>
      <c r="C449" s="2" t="s">
        <v>1638</v>
      </c>
      <c r="D449" s="1" t="s">
        <v>193</v>
      </c>
      <c r="E449" s="1" t="s">
        <v>994</v>
      </c>
      <c r="F449" s="1" t="s">
        <v>995</v>
      </c>
    </row>
    <row r="450" spans="1:6" ht="18" customHeight="1">
      <c r="A450" s="1" t="s">
        <v>1636</v>
      </c>
      <c r="B450" s="2" t="s">
        <v>1639</v>
      </c>
      <c r="C450" s="2" t="s">
        <v>1638</v>
      </c>
      <c r="D450" s="1" t="s">
        <v>196</v>
      </c>
      <c r="E450" s="1" t="s">
        <v>996</v>
      </c>
      <c r="F450" s="1" t="s">
        <v>997</v>
      </c>
    </row>
    <row r="451" spans="1:6" ht="18" customHeight="1">
      <c r="A451" s="1" t="s">
        <v>1636</v>
      </c>
      <c r="B451" s="2" t="s">
        <v>1639</v>
      </c>
      <c r="C451" s="2" t="s">
        <v>1638</v>
      </c>
      <c r="D451" s="1" t="s">
        <v>199</v>
      </c>
      <c r="E451" s="1" t="s">
        <v>998</v>
      </c>
      <c r="F451" s="1" t="s">
        <v>999</v>
      </c>
    </row>
    <row r="452" spans="1:6" ht="18" customHeight="1">
      <c r="A452" s="1" t="s">
        <v>1636</v>
      </c>
      <c r="B452" s="2" t="s">
        <v>1639</v>
      </c>
      <c r="C452" s="2" t="s">
        <v>1638</v>
      </c>
      <c r="D452" s="1" t="s">
        <v>202</v>
      </c>
      <c r="E452" s="1" t="s">
        <v>1000</v>
      </c>
      <c r="F452" s="1" t="s">
        <v>1001</v>
      </c>
    </row>
    <row r="453" spans="1:6" ht="18" customHeight="1">
      <c r="A453" s="1" t="s">
        <v>1636</v>
      </c>
      <c r="B453" s="2" t="s">
        <v>1639</v>
      </c>
      <c r="C453" s="2" t="s">
        <v>1638</v>
      </c>
      <c r="D453" s="1" t="s">
        <v>205</v>
      </c>
      <c r="E453" s="1" t="s">
        <v>1002</v>
      </c>
      <c r="F453" s="1" t="s">
        <v>1003</v>
      </c>
    </row>
    <row r="454" spans="1:6" ht="18" customHeight="1">
      <c r="A454" s="1" t="s">
        <v>1636</v>
      </c>
      <c r="B454" s="2" t="s">
        <v>1639</v>
      </c>
      <c r="C454" s="2" t="s">
        <v>1638</v>
      </c>
      <c r="D454" s="1" t="s">
        <v>208</v>
      </c>
      <c r="E454" s="1" t="s">
        <v>1004</v>
      </c>
      <c r="F454" s="1" t="s">
        <v>1005</v>
      </c>
    </row>
    <row r="455" spans="1:6" ht="18" customHeight="1">
      <c r="A455" s="1" t="s">
        <v>1636</v>
      </c>
      <c r="B455" s="2" t="s">
        <v>1639</v>
      </c>
      <c r="C455" s="2" t="s">
        <v>1638</v>
      </c>
      <c r="D455" s="1" t="s">
        <v>211</v>
      </c>
      <c r="E455" s="1" t="s">
        <v>1006</v>
      </c>
      <c r="F455" s="1" t="s">
        <v>1007</v>
      </c>
    </row>
    <row r="456" spans="1:6" ht="18" customHeight="1">
      <c r="A456" s="1" t="s">
        <v>1636</v>
      </c>
      <c r="B456" s="2" t="s">
        <v>1639</v>
      </c>
      <c r="C456" s="2" t="s">
        <v>1638</v>
      </c>
      <c r="D456" s="1" t="s">
        <v>214</v>
      </c>
      <c r="E456" s="1" t="s">
        <v>1008</v>
      </c>
      <c r="F456" s="1" t="s">
        <v>1009</v>
      </c>
    </row>
    <row r="457" spans="1:6" ht="18" customHeight="1">
      <c r="A457" s="1" t="s">
        <v>1636</v>
      </c>
      <c r="B457" s="2" t="s">
        <v>1639</v>
      </c>
      <c r="C457" s="2" t="s">
        <v>1638</v>
      </c>
      <c r="D457" s="1" t="s">
        <v>217</v>
      </c>
      <c r="E457" s="1" t="s">
        <v>1010</v>
      </c>
      <c r="F457" s="1" t="s">
        <v>1011</v>
      </c>
    </row>
    <row r="458" spans="1:6" ht="18" customHeight="1">
      <c r="A458" s="1" t="s">
        <v>1636</v>
      </c>
      <c r="B458" s="2" t="s">
        <v>1639</v>
      </c>
      <c r="C458" s="2" t="s">
        <v>1638</v>
      </c>
      <c r="D458" s="1" t="s">
        <v>220</v>
      </c>
      <c r="E458" s="1" t="s">
        <v>1012</v>
      </c>
      <c r="F458" s="1" t="s">
        <v>1013</v>
      </c>
    </row>
    <row r="459" spans="1:6" ht="18" customHeight="1">
      <c r="A459" s="1" t="s">
        <v>1636</v>
      </c>
      <c r="B459" s="2" t="s">
        <v>1639</v>
      </c>
      <c r="C459" s="2" t="s">
        <v>1638</v>
      </c>
      <c r="D459" s="1" t="s">
        <v>223</v>
      </c>
      <c r="E459" s="1" t="s">
        <v>1014</v>
      </c>
      <c r="F459" s="1" t="s">
        <v>1015</v>
      </c>
    </row>
    <row r="460" spans="1:6" ht="18" customHeight="1">
      <c r="A460" s="1" t="s">
        <v>1636</v>
      </c>
      <c r="B460" s="2" t="s">
        <v>1639</v>
      </c>
      <c r="C460" s="2" t="s">
        <v>1638</v>
      </c>
      <c r="D460" s="1" t="s">
        <v>226</v>
      </c>
      <c r="E460" s="1" t="s">
        <v>1016</v>
      </c>
      <c r="F460" s="1" t="s">
        <v>1017</v>
      </c>
    </row>
    <row r="461" spans="1:6" ht="18" customHeight="1">
      <c r="A461" s="1" t="s">
        <v>1636</v>
      </c>
      <c r="B461" s="2" t="s">
        <v>1639</v>
      </c>
      <c r="C461" s="2" t="s">
        <v>1638</v>
      </c>
      <c r="D461" s="1" t="s">
        <v>229</v>
      </c>
      <c r="E461" s="1" t="s">
        <v>1018</v>
      </c>
      <c r="F461" s="1" t="s">
        <v>1019</v>
      </c>
    </row>
    <row r="462" spans="1:6" ht="18" customHeight="1">
      <c r="A462" s="1" t="s">
        <v>1636</v>
      </c>
      <c r="B462" s="2" t="s">
        <v>1639</v>
      </c>
      <c r="C462" s="2" t="s">
        <v>1638</v>
      </c>
      <c r="D462" s="1" t="s">
        <v>232</v>
      </c>
      <c r="E462" s="1" t="s">
        <v>1020</v>
      </c>
      <c r="F462" s="1" t="s">
        <v>1021</v>
      </c>
    </row>
    <row r="463" spans="1:6" ht="18" customHeight="1">
      <c r="A463" s="1" t="s">
        <v>1636</v>
      </c>
      <c r="B463" s="2" t="s">
        <v>1639</v>
      </c>
      <c r="C463" s="2" t="s">
        <v>1638</v>
      </c>
      <c r="D463" s="1" t="s">
        <v>235</v>
      </c>
      <c r="E463" s="1" t="s">
        <v>1022</v>
      </c>
      <c r="F463" s="1" t="s">
        <v>1023</v>
      </c>
    </row>
    <row r="464" spans="1:6" ht="18" customHeight="1">
      <c r="A464" s="1" t="s">
        <v>1636</v>
      </c>
      <c r="B464" s="2" t="s">
        <v>1639</v>
      </c>
      <c r="C464" s="2" t="s">
        <v>1638</v>
      </c>
      <c r="D464" s="1" t="s">
        <v>238</v>
      </c>
      <c r="E464" s="1" t="s">
        <v>1024</v>
      </c>
      <c r="F464" s="1" t="s">
        <v>1025</v>
      </c>
    </row>
    <row r="465" spans="1:6" ht="18" customHeight="1">
      <c r="A465" s="1" t="s">
        <v>1636</v>
      </c>
      <c r="B465" s="2" t="s">
        <v>1639</v>
      </c>
      <c r="C465" s="2" t="s">
        <v>1638</v>
      </c>
      <c r="D465" s="1" t="s">
        <v>241</v>
      </c>
      <c r="E465" s="1" t="s">
        <v>1026</v>
      </c>
      <c r="F465" s="1" t="s">
        <v>1027</v>
      </c>
    </row>
    <row r="466" spans="1:6" ht="18" customHeight="1">
      <c r="A466" s="1" t="s">
        <v>1636</v>
      </c>
      <c r="B466" s="2" t="s">
        <v>1639</v>
      </c>
      <c r="C466" s="2" t="s">
        <v>1638</v>
      </c>
      <c r="D466" s="1" t="s">
        <v>244</v>
      </c>
      <c r="E466" s="1" t="s">
        <v>1028</v>
      </c>
      <c r="F466" s="1" t="s">
        <v>1029</v>
      </c>
    </row>
    <row r="467" spans="1:6" ht="18" customHeight="1">
      <c r="A467" s="1" t="s">
        <v>1636</v>
      </c>
      <c r="B467" s="2" t="s">
        <v>1639</v>
      </c>
      <c r="C467" s="2" t="s">
        <v>1638</v>
      </c>
      <c r="D467" s="1" t="s">
        <v>247</v>
      </c>
      <c r="E467" s="1" t="s">
        <v>1030</v>
      </c>
      <c r="F467" s="1" t="s">
        <v>1031</v>
      </c>
    </row>
    <row r="468" spans="1:6" ht="18" customHeight="1">
      <c r="A468" s="1" t="s">
        <v>1636</v>
      </c>
      <c r="B468" s="2" t="s">
        <v>1639</v>
      </c>
      <c r="C468" s="2" t="s">
        <v>1638</v>
      </c>
      <c r="D468" s="1" t="s">
        <v>250</v>
      </c>
      <c r="E468" s="1" t="s">
        <v>1032</v>
      </c>
      <c r="F468" s="1" t="s">
        <v>1033</v>
      </c>
    </row>
    <row r="469" spans="1:6" ht="18" customHeight="1">
      <c r="A469" s="1" t="s">
        <v>1636</v>
      </c>
      <c r="B469" s="2" t="s">
        <v>1639</v>
      </c>
      <c r="C469" s="2" t="s">
        <v>1638</v>
      </c>
      <c r="D469" s="1" t="s">
        <v>253</v>
      </c>
      <c r="E469" s="1" t="s">
        <v>1034</v>
      </c>
      <c r="F469" s="1" t="s">
        <v>1035</v>
      </c>
    </row>
    <row r="470" spans="1:6" ht="18" customHeight="1">
      <c r="A470" s="1" t="s">
        <v>1636</v>
      </c>
      <c r="B470" s="2" t="s">
        <v>1639</v>
      </c>
      <c r="C470" s="2" t="s">
        <v>1638</v>
      </c>
      <c r="D470" s="1" t="s">
        <v>256</v>
      </c>
      <c r="E470" s="1" t="s">
        <v>1036</v>
      </c>
      <c r="F470" s="1" t="s">
        <v>1037</v>
      </c>
    </row>
    <row r="471" spans="1:6" ht="18" customHeight="1">
      <c r="A471" s="1" t="s">
        <v>1636</v>
      </c>
      <c r="B471" s="2" t="s">
        <v>1639</v>
      </c>
      <c r="C471" s="2" t="s">
        <v>1638</v>
      </c>
      <c r="D471" s="1" t="s">
        <v>259</v>
      </c>
      <c r="E471" s="1" t="s">
        <v>1038</v>
      </c>
      <c r="F471" s="1" t="s">
        <v>1039</v>
      </c>
    </row>
    <row r="472" spans="1:6" ht="18" customHeight="1">
      <c r="A472" s="1" t="s">
        <v>1636</v>
      </c>
      <c r="B472" s="2" t="s">
        <v>1639</v>
      </c>
      <c r="C472" s="2" t="s">
        <v>1638</v>
      </c>
      <c r="D472" s="1" t="s">
        <v>262</v>
      </c>
      <c r="E472" s="1" t="s">
        <v>1040</v>
      </c>
      <c r="F472" s="1" t="s">
        <v>1041</v>
      </c>
    </row>
    <row r="473" spans="1:6" ht="18" customHeight="1">
      <c r="A473" s="1" t="s">
        <v>1636</v>
      </c>
      <c r="B473" s="2" t="s">
        <v>1639</v>
      </c>
      <c r="C473" s="2" t="s">
        <v>1638</v>
      </c>
      <c r="D473" s="1" t="s">
        <v>265</v>
      </c>
      <c r="E473" s="1" t="s">
        <v>1042</v>
      </c>
      <c r="F473" s="1" t="s">
        <v>1043</v>
      </c>
    </row>
    <row r="474" spans="1:6" ht="18" customHeight="1">
      <c r="A474" s="1" t="s">
        <v>1636</v>
      </c>
      <c r="B474" s="2" t="s">
        <v>1639</v>
      </c>
      <c r="C474" s="2" t="s">
        <v>1638</v>
      </c>
      <c r="D474" s="1" t="s">
        <v>268</v>
      </c>
      <c r="E474" s="1" t="s">
        <v>1044</v>
      </c>
      <c r="F474" s="1" t="s">
        <v>1045</v>
      </c>
    </row>
    <row r="475" spans="1:6" ht="18" customHeight="1">
      <c r="A475" s="1" t="s">
        <v>1636</v>
      </c>
      <c r="B475" s="2" t="s">
        <v>1639</v>
      </c>
      <c r="C475" s="2" t="s">
        <v>1638</v>
      </c>
      <c r="D475" s="1" t="s">
        <v>271</v>
      </c>
      <c r="E475" s="1" t="s">
        <v>1046</v>
      </c>
      <c r="F475" s="1" t="s">
        <v>1047</v>
      </c>
    </row>
    <row r="476" spans="1:6" ht="18" customHeight="1">
      <c r="A476" s="1" t="s">
        <v>1636</v>
      </c>
      <c r="B476" s="2" t="s">
        <v>1639</v>
      </c>
      <c r="C476" s="2" t="s">
        <v>1638</v>
      </c>
      <c r="D476" s="1" t="s">
        <v>274</v>
      </c>
      <c r="E476" s="1" t="s">
        <v>1048</v>
      </c>
      <c r="F476" s="1" t="s">
        <v>1049</v>
      </c>
    </row>
    <row r="477" spans="1:6" ht="18" customHeight="1">
      <c r="A477" s="1" t="s">
        <v>1636</v>
      </c>
      <c r="B477" s="2" t="s">
        <v>1639</v>
      </c>
      <c r="C477" s="2" t="s">
        <v>1638</v>
      </c>
      <c r="D477" s="1" t="s">
        <v>277</v>
      </c>
      <c r="E477" s="1" t="s">
        <v>1050</v>
      </c>
      <c r="F477" s="1" t="s">
        <v>1051</v>
      </c>
    </row>
    <row r="478" spans="1:6" ht="18" customHeight="1">
      <c r="A478" s="1" t="s">
        <v>1636</v>
      </c>
      <c r="B478" s="2" t="s">
        <v>1639</v>
      </c>
      <c r="C478" s="2" t="s">
        <v>1638</v>
      </c>
      <c r="D478" s="1" t="s">
        <v>280</v>
      </c>
      <c r="E478" s="1" t="s">
        <v>1052</v>
      </c>
      <c r="F478" s="1" t="s">
        <v>1053</v>
      </c>
    </row>
    <row r="479" spans="1:6" ht="18" customHeight="1">
      <c r="A479" s="1" t="s">
        <v>1636</v>
      </c>
      <c r="B479" s="2" t="s">
        <v>1639</v>
      </c>
      <c r="C479" s="2" t="s">
        <v>1638</v>
      </c>
      <c r="D479" s="1" t="s">
        <v>283</v>
      </c>
      <c r="E479" s="1" t="s">
        <v>1054</v>
      </c>
      <c r="F479" s="1" t="s">
        <v>1055</v>
      </c>
    </row>
    <row r="480" spans="1:6" ht="18" customHeight="1">
      <c r="A480" s="1" t="s">
        <v>1636</v>
      </c>
      <c r="B480" s="2" t="s">
        <v>1639</v>
      </c>
      <c r="C480" s="2" t="s">
        <v>1638</v>
      </c>
      <c r="D480" s="1" t="s">
        <v>286</v>
      </c>
      <c r="E480" s="1" t="s">
        <v>1056</v>
      </c>
      <c r="F480" s="1" t="s">
        <v>1057</v>
      </c>
    </row>
    <row r="481" spans="1:6" ht="18" customHeight="1">
      <c r="A481" s="1" t="s">
        <v>1636</v>
      </c>
      <c r="B481" s="2" t="s">
        <v>1639</v>
      </c>
      <c r="C481" s="2" t="s">
        <v>1638</v>
      </c>
      <c r="D481" s="1" t="s">
        <v>289</v>
      </c>
      <c r="E481" s="1" t="s">
        <v>1058</v>
      </c>
      <c r="F481" s="1" t="s">
        <v>1059</v>
      </c>
    </row>
    <row r="482" spans="1:6" ht="18" customHeight="1">
      <c r="A482" s="1" t="s">
        <v>1636</v>
      </c>
      <c r="B482" s="2" t="s">
        <v>1637</v>
      </c>
      <c r="C482" s="2" t="s">
        <v>1642</v>
      </c>
      <c r="D482" s="1" t="s">
        <v>4</v>
      </c>
      <c r="E482" s="1" t="s">
        <v>1060</v>
      </c>
      <c r="F482" s="1" t="s">
        <v>1061</v>
      </c>
    </row>
    <row r="483" spans="1:6" ht="18" customHeight="1">
      <c r="A483" s="1" t="s">
        <v>1636</v>
      </c>
      <c r="B483" s="2" t="s">
        <v>1637</v>
      </c>
      <c r="C483" s="2" t="s">
        <v>1642</v>
      </c>
      <c r="D483" s="1" t="s">
        <v>7</v>
      </c>
      <c r="E483" s="1" t="s">
        <v>1062</v>
      </c>
      <c r="F483" s="1" t="s">
        <v>1063</v>
      </c>
    </row>
    <row r="484" spans="1:6" ht="18" customHeight="1">
      <c r="A484" s="1" t="s">
        <v>1636</v>
      </c>
      <c r="B484" s="2" t="s">
        <v>1637</v>
      </c>
      <c r="C484" s="2" t="s">
        <v>1642</v>
      </c>
      <c r="D484" s="1" t="s">
        <v>10</v>
      </c>
      <c r="E484" s="1" t="s">
        <v>1064</v>
      </c>
      <c r="F484" s="1" t="s">
        <v>1065</v>
      </c>
    </row>
    <row r="485" spans="1:6" ht="18" customHeight="1">
      <c r="A485" s="1" t="s">
        <v>1636</v>
      </c>
      <c r="B485" s="2" t="s">
        <v>1637</v>
      </c>
      <c r="C485" s="2" t="s">
        <v>1642</v>
      </c>
      <c r="D485" s="1" t="s">
        <v>13</v>
      </c>
      <c r="E485" s="1" t="s">
        <v>1066</v>
      </c>
      <c r="F485" s="1" t="s">
        <v>1067</v>
      </c>
    </row>
    <row r="486" spans="1:6" ht="18" customHeight="1">
      <c r="A486" s="1" t="s">
        <v>1636</v>
      </c>
      <c r="B486" s="2" t="s">
        <v>1637</v>
      </c>
      <c r="C486" s="2" t="s">
        <v>1642</v>
      </c>
      <c r="D486" s="1" t="s">
        <v>16</v>
      </c>
      <c r="E486" s="1" t="s">
        <v>1068</v>
      </c>
      <c r="F486" s="1" t="s">
        <v>1069</v>
      </c>
    </row>
    <row r="487" spans="1:6" ht="18" customHeight="1">
      <c r="A487" s="1" t="s">
        <v>1636</v>
      </c>
      <c r="B487" s="2" t="s">
        <v>1637</v>
      </c>
      <c r="C487" s="2" t="s">
        <v>1642</v>
      </c>
      <c r="D487" s="1" t="s">
        <v>19</v>
      </c>
      <c r="E487" s="1" t="s">
        <v>1070</v>
      </c>
      <c r="F487" s="1" t="s">
        <v>1071</v>
      </c>
    </row>
    <row r="488" spans="1:6" ht="18" customHeight="1">
      <c r="A488" s="1" t="s">
        <v>1636</v>
      </c>
      <c r="B488" s="2" t="s">
        <v>1637</v>
      </c>
      <c r="C488" s="2" t="s">
        <v>1642</v>
      </c>
      <c r="D488" s="1" t="s">
        <v>22</v>
      </c>
      <c r="E488" s="1" t="s">
        <v>1072</v>
      </c>
      <c r="F488" s="1" t="s">
        <v>1073</v>
      </c>
    </row>
    <row r="489" spans="1:6" ht="18" customHeight="1">
      <c r="A489" s="1" t="s">
        <v>1636</v>
      </c>
      <c r="B489" s="2" t="s">
        <v>1637</v>
      </c>
      <c r="C489" s="2" t="s">
        <v>1642</v>
      </c>
      <c r="D489" s="1" t="s">
        <v>25</v>
      </c>
      <c r="E489" s="1" t="s">
        <v>1074</v>
      </c>
      <c r="F489" s="1" t="s">
        <v>1075</v>
      </c>
    </row>
    <row r="490" spans="1:6" ht="18" customHeight="1">
      <c r="A490" s="1" t="s">
        <v>1636</v>
      </c>
      <c r="B490" s="2" t="s">
        <v>1637</v>
      </c>
      <c r="C490" s="2" t="s">
        <v>1642</v>
      </c>
      <c r="D490" s="1" t="s">
        <v>28</v>
      </c>
      <c r="E490" s="1" t="s">
        <v>1076</v>
      </c>
      <c r="F490" s="1" t="s">
        <v>1077</v>
      </c>
    </row>
    <row r="491" spans="1:6" ht="18" customHeight="1">
      <c r="A491" s="1" t="s">
        <v>1636</v>
      </c>
      <c r="B491" s="2" t="s">
        <v>1637</v>
      </c>
      <c r="C491" s="2" t="s">
        <v>1642</v>
      </c>
      <c r="D491" s="1" t="s">
        <v>31</v>
      </c>
      <c r="E491" s="1" t="s">
        <v>1078</v>
      </c>
      <c r="F491" s="1" t="s">
        <v>1079</v>
      </c>
    </row>
    <row r="492" spans="1:6" ht="18" customHeight="1">
      <c r="A492" s="1" t="s">
        <v>1636</v>
      </c>
      <c r="B492" s="2" t="s">
        <v>1637</v>
      </c>
      <c r="C492" s="2" t="s">
        <v>1642</v>
      </c>
      <c r="D492" s="1" t="s">
        <v>34</v>
      </c>
      <c r="E492" s="1" t="s">
        <v>1080</v>
      </c>
      <c r="F492" s="1" t="s">
        <v>1081</v>
      </c>
    </row>
    <row r="493" spans="1:6" ht="18" customHeight="1">
      <c r="A493" s="1" t="s">
        <v>1636</v>
      </c>
      <c r="B493" s="2" t="s">
        <v>1637</v>
      </c>
      <c r="C493" s="2" t="s">
        <v>1642</v>
      </c>
      <c r="D493" s="1" t="s">
        <v>37</v>
      </c>
      <c r="E493" s="1" t="s">
        <v>1082</v>
      </c>
      <c r="F493" s="1" t="s">
        <v>1083</v>
      </c>
    </row>
    <row r="494" spans="1:6" ht="18" customHeight="1">
      <c r="A494" s="1" t="s">
        <v>1636</v>
      </c>
      <c r="B494" s="2" t="s">
        <v>1637</v>
      </c>
      <c r="C494" s="2" t="s">
        <v>1642</v>
      </c>
      <c r="D494" s="1" t="s">
        <v>40</v>
      </c>
      <c r="E494" s="1" t="s">
        <v>1084</v>
      </c>
      <c r="F494" s="1" t="s">
        <v>1085</v>
      </c>
    </row>
    <row r="495" spans="1:6" ht="18" customHeight="1">
      <c r="A495" s="1" t="s">
        <v>1636</v>
      </c>
      <c r="B495" s="2" t="s">
        <v>1637</v>
      </c>
      <c r="C495" s="2" t="s">
        <v>1642</v>
      </c>
      <c r="D495" s="1" t="s">
        <v>43</v>
      </c>
      <c r="E495" s="1" t="s">
        <v>1086</v>
      </c>
      <c r="F495" s="1" t="s">
        <v>1087</v>
      </c>
    </row>
    <row r="496" spans="1:6" ht="18" customHeight="1">
      <c r="A496" s="1" t="s">
        <v>1636</v>
      </c>
      <c r="B496" s="2" t="s">
        <v>1637</v>
      </c>
      <c r="C496" s="2" t="s">
        <v>1642</v>
      </c>
      <c r="D496" s="1" t="s">
        <v>46</v>
      </c>
      <c r="E496" s="1" t="s">
        <v>1088</v>
      </c>
      <c r="F496" s="1" t="s">
        <v>1089</v>
      </c>
    </row>
    <row r="497" spans="1:6" ht="18" customHeight="1">
      <c r="A497" s="1" t="s">
        <v>1636</v>
      </c>
      <c r="B497" s="2" t="s">
        <v>1637</v>
      </c>
      <c r="C497" s="2" t="s">
        <v>1642</v>
      </c>
      <c r="D497" s="1" t="s">
        <v>49</v>
      </c>
      <c r="E497" s="1" t="s">
        <v>1090</v>
      </c>
      <c r="F497" s="1" t="s">
        <v>1091</v>
      </c>
    </row>
    <row r="498" spans="1:6" ht="18" customHeight="1">
      <c r="A498" s="1" t="s">
        <v>1636</v>
      </c>
      <c r="B498" s="2" t="s">
        <v>1637</v>
      </c>
      <c r="C498" s="2" t="s">
        <v>1642</v>
      </c>
      <c r="D498" s="1" t="s">
        <v>52</v>
      </c>
      <c r="E498" s="1" t="s">
        <v>1092</v>
      </c>
      <c r="F498" s="1" t="s">
        <v>1093</v>
      </c>
    </row>
    <row r="499" spans="1:6" ht="18" customHeight="1">
      <c r="A499" s="1" t="s">
        <v>1636</v>
      </c>
      <c r="B499" s="2" t="s">
        <v>1637</v>
      </c>
      <c r="C499" s="2" t="s">
        <v>1642</v>
      </c>
      <c r="D499" s="1" t="s">
        <v>55</v>
      </c>
      <c r="E499" s="1" t="s">
        <v>1094</v>
      </c>
      <c r="F499" s="1" t="s">
        <v>1095</v>
      </c>
    </row>
    <row r="500" spans="1:6" ht="18" customHeight="1">
      <c r="A500" s="1" t="s">
        <v>1636</v>
      </c>
      <c r="B500" s="2" t="s">
        <v>1637</v>
      </c>
      <c r="C500" s="2" t="s">
        <v>1642</v>
      </c>
      <c r="D500" s="1" t="s">
        <v>58</v>
      </c>
      <c r="E500" s="1" t="s">
        <v>1096</v>
      </c>
      <c r="F500" s="1" t="s">
        <v>1097</v>
      </c>
    </row>
    <row r="501" spans="1:6" ht="18" customHeight="1">
      <c r="A501" s="1" t="s">
        <v>1636</v>
      </c>
      <c r="B501" s="2" t="s">
        <v>1637</v>
      </c>
      <c r="C501" s="2" t="s">
        <v>1642</v>
      </c>
      <c r="D501" s="1" t="s">
        <v>61</v>
      </c>
      <c r="E501" s="1" t="s">
        <v>1098</v>
      </c>
      <c r="F501" s="1" t="s">
        <v>1099</v>
      </c>
    </row>
    <row r="502" spans="1:6" ht="18" customHeight="1">
      <c r="A502" s="1" t="s">
        <v>1636</v>
      </c>
      <c r="B502" s="2" t="s">
        <v>1637</v>
      </c>
      <c r="C502" s="2" t="s">
        <v>1642</v>
      </c>
      <c r="D502" s="1" t="s">
        <v>64</v>
      </c>
      <c r="E502" s="1" t="s">
        <v>1100</v>
      </c>
      <c r="F502" s="1" t="s">
        <v>1101</v>
      </c>
    </row>
    <row r="503" spans="1:6" ht="18" customHeight="1">
      <c r="A503" s="1" t="s">
        <v>1636</v>
      </c>
      <c r="B503" s="2" t="s">
        <v>1637</v>
      </c>
      <c r="C503" s="2" t="s">
        <v>1642</v>
      </c>
      <c r="D503" s="1" t="s">
        <v>67</v>
      </c>
      <c r="E503" s="1" t="s">
        <v>1102</v>
      </c>
      <c r="F503" s="1" t="s">
        <v>1103</v>
      </c>
    </row>
    <row r="504" spans="1:6" ht="18" customHeight="1">
      <c r="A504" s="1" t="s">
        <v>1636</v>
      </c>
      <c r="B504" s="2" t="s">
        <v>1637</v>
      </c>
      <c r="C504" s="2" t="s">
        <v>1642</v>
      </c>
      <c r="D504" s="1" t="s">
        <v>70</v>
      </c>
      <c r="E504" s="1" t="s">
        <v>1104</v>
      </c>
      <c r="F504" s="1" t="s">
        <v>1105</v>
      </c>
    </row>
    <row r="505" spans="1:6" ht="18" customHeight="1">
      <c r="A505" s="1" t="s">
        <v>1636</v>
      </c>
      <c r="B505" s="2" t="s">
        <v>1637</v>
      </c>
      <c r="C505" s="2" t="s">
        <v>1642</v>
      </c>
      <c r="D505" s="1" t="s">
        <v>73</v>
      </c>
      <c r="E505" s="1" t="s">
        <v>1106</v>
      </c>
      <c r="F505" s="1" t="s">
        <v>1107</v>
      </c>
    </row>
    <row r="506" spans="1:6" ht="18" customHeight="1">
      <c r="A506" s="1" t="s">
        <v>1636</v>
      </c>
      <c r="B506" s="2" t="s">
        <v>1637</v>
      </c>
      <c r="C506" s="2" t="s">
        <v>1642</v>
      </c>
      <c r="D506" s="1" t="s">
        <v>76</v>
      </c>
      <c r="E506" s="1" t="s">
        <v>1108</v>
      </c>
      <c r="F506" s="1" t="s">
        <v>1109</v>
      </c>
    </row>
    <row r="507" spans="1:6" ht="18" customHeight="1">
      <c r="A507" s="1" t="s">
        <v>1636</v>
      </c>
      <c r="B507" s="2" t="s">
        <v>1637</v>
      </c>
      <c r="C507" s="2" t="s">
        <v>1642</v>
      </c>
      <c r="D507" s="1" t="s">
        <v>79</v>
      </c>
      <c r="E507" s="1" t="s">
        <v>1110</v>
      </c>
      <c r="F507" s="1" t="s">
        <v>1111</v>
      </c>
    </row>
    <row r="508" spans="1:6" ht="18" customHeight="1">
      <c r="A508" s="1" t="s">
        <v>1636</v>
      </c>
      <c r="B508" s="2" t="s">
        <v>1637</v>
      </c>
      <c r="C508" s="2" t="s">
        <v>1642</v>
      </c>
      <c r="D508" s="1" t="s">
        <v>82</v>
      </c>
      <c r="E508" s="1" t="s">
        <v>1112</v>
      </c>
      <c r="F508" s="1" t="s">
        <v>1113</v>
      </c>
    </row>
    <row r="509" spans="1:6" ht="18" customHeight="1">
      <c r="A509" s="1" t="s">
        <v>1636</v>
      </c>
      <c r="B509" s="2" t="s">
        <v>1637</v>
      </c>
      <c r="C509" s="2" t="s">
        <v>1642</v>
      </c>
      <c r="D509" s="1" t="s">
        <v>85</v>
      </c>
      <c r="E509" s="1" t="s">
        <v>1114</v>
      </c>
      <c r="F509" s="1" t="s">
        <v>1115</v>
      </c>
    </row>
    <row r="510" spans="1:6" ht="18" customHeight="1">
      <c r="A510" s="1" t="s">
        <v>1636</v>
      </c>
      <c r="B510" s="2" t="s">
        <v>1637</v>
      </c>
      <c r="C510" s="2" t="s">
        <v>1642</v>
      </c>
      <c r="D510" s="1" t="s">
        <v>88</v>
      </c>
      <c r="E510" s="1" t="s">
        <v>1116</v>
      </c>
      <c r="F510" s="1" t="s">
        <v>1117</v>
      </c>
    </row>
    <row r="511" spans="1:6" ht="18" customHeight="1">
      <c r="A511" s="1" t="s">
        <v>1636</v>
      </c>
      <c r="B511" s="2" t="s">
        <v>1637</v>
      </c>
      <c r="C511" s="2" t="s">
        <v>1642</v>
      </c>
      <c r="D511" s="1" t="s">
        <v>91</v>
      </c>
      <c r="E511" s="1" t="s">
        <v>1118</v>
      </c>
      <c r="F511" s="1" t="s">
        <v>1119</v>
      </c>
    </row>
    <row r="512" spans="1:6" ht="18" customHeight="1">
      <c r="A512" s="1" t="s">
        <v>1636</v>
      </c>
      <c r="B512" s="2" t="s">
        <v>1637</v>
      </c>
      <c r="C512" s="2" t="s">
        <v>1642</v>
      </c>
      <c r="D512" s="1" t="s">
        <v>94</v>
      </c>
      <c r="E512" s="1" t="s">
        <v>1120</v>
      </c>
      <c r="F512" s="1" t="s">
        <v>1121</v>
      </c>
    </row>
    <row r="513" spans="1:6" ht="18" customHeight="1">
      <c r="A513" s="1" t="s">
        <v>1636</v>
      </c>
      <c r="B513" s="2" t="s">
        <v>1637</v>
      </c>
      <c r="C513" s="2" t="s">
        <v>1642</v>
      </c>
      <c r="D513" s="1" t="s">
        <v>97</v>
      </c>
      <c r="E513" s="1" t="s">
        <v>1122</v>
      </c>
      <c r="F513" s="1" t="s">
        <v>1123</v>
      </c>
    </row>
    <row r="514" spans="1:6" ht="18" customHeight="1">
      <c r="A514" s="1" t="s">
        <v>1636</v>
      </c>
      <c r="B514" s="2" t="s">
        <v>1637</v>
      </c>
      <c r="C514" s="2" t="s">
        <v>1642</v>
      </c>
      <c r="D514" s="1" t="s">
        <v>100</v>
      </c>
      <c r="E514" s="1" t="s">
        <v>1124</v>
      </c>
      <c r="F514" s="1" t="s">
        <v>1125</v>
      </c>
    </row>
    <row r="515" spans="1:6" ht="18" customHeight="1">
      <c r="A515" s="1" t="s">
        <v>1636</v>
      </c>
      <c r="B515" s="2" t="s">
        <v>1637</v>
      </c>
      <c r="C515" s="2" t="s">
        <v>1642</v>
      </c>
      <c r="D515" s="1" t="s">
        <v>103</v>
      </c>
      <c r="E515" s="1" t="s">
        <v>1126</v>
      </c>
      <c r="F515" s="1" t="s">
        <v>1127</v>
      </c>
    </row>
    <row r="516" spans="1:6" ht="18" customHeight="1">
      <c r="A516" s="1" t="s">
        <v>1636</v>
      </c>
      <c r="B516" s="2" t="s">
        <v>1637</v>
      </c>
      <c r="C516" s="2" t="s">
        <v>1642</v>
      </c>
      <c r="D516" s="1" t="s">
        <v>106</v>
      </c>
      <c r="E516" s="1" t="s">
        <v>1128</v>
      </c>
      <c r="F516" s="1" t="s">
        <v>1129</v>
      </c>
    </row>
    <row r="517" spans="1:6" ht="18" customHeight="1">
      <c r="A517" s="1" t="s">
        <v>1636</v>
      </c>
      <c r="B517" s="2" t="s">
        <v>1637</v>
      </c>
      <c r="C517" s="2" t="s">
        <v>1642</v>
      </c>
      <c r="D517" s="1" t="s">
        <v>109</v>
      </c>
      <c r="E517" s="1" t="s">
        <v>1130</v>
      </c>
      <c r="F517" s="1" t="s">
        <v>1131</v>
      </c>
    </row>
    <row r="518" spans="1:6" ht="18" customHeight="1">
      <c r="A518" s="1" t="s">
        <v>1636</v>
      </c>
      <c r="B518" s="2" t="s">
        <v>1637</v>
      </c>
      <c r="C518" s="2" t="s">
        <v>1642</v>
      </c>
      <c r="D518" s="1" t="s">
        <v>112</v>
      </c>
      <c r="E518" s="1" t="s">
        <v>1132</v>
      </c>
      <c r="F518" s="1" t="s">
        <v>1133</v>
      </c>
    </row>
    <row r="519" spans="1:6" ht="18" customHeight="1">
      <c r="A519" s="1" t="s">
        <v>1636</v>
      </c>
      <c r="B519" s="2" t="s">
        <v>1637</v>
      </c>
      <c r="C519" s="2" t="s">
        <v>1642</v>
      </c>
      <c r="D519" s="1" t="s">
        <v>115</v>
      </c>
      <c r="E519" s="1" t="s">
        <v>1134</v>
      </c>
      <c r="F519" s="1" t="s">
        <v>1135</v>
      </c>
    </row>
    <row r="520" spans="1:6" ht="18" customHeight="1">
      <c r="A520" s="1" t="s">
        <v>1636</v>
      </c>
      <c r="B520" s="2" t="s">
        <v>1637</v>
      </c>
      <c r="C520" s="2" t="s">
        <v>1642</v>
      </c>
      <c r="D520" s="1" t="s">
        <v>118</v>
      </c>
      <c r="E520" s="1" t="s">
        <v>1136</v>
      </c>
      <c r="F520" s="1" t="s">
        <v>1137</v>
      </c>
    </row>
    <row r="521" spans="1:6" ht="18" customHeight="1">
      <c r="A521" s="1" t="s">
        <v>1636</v>
      </c>
      <c r="B521" s="2" t="s">
        <v>1637</v>
      </c>
      <c r="C521" s="2" t="s">
        <v>1642</v>
      </c>
      <c r="D521" s="1" t="s">
        <v>121</v>
      </c>
      <c r="E521" s="1" t="s">
        <v>1138</v>
      </c>
      <c r="F521" s="1" t="s">
        <v>1139</v>
      </c>
    </row>
    <row r="522" spans="1:6" ht="18" customHeight="1">
      <c r="A522" s="1" t="s">
        <v>1636</v>
      </c>
      <c r="B522" s="2" t="s">
        <v>1637</v>
      </c>
      <c r="C522" s="2" t="s">
        <v>1642</v>
      </c>
      <c r="D522" s="1" t="s">
        <v>124</v>
      </c>
      <c r="E522" s="1" t="s">
        <v>1140</v>
      </c>
      <c r="F522" s="1" t="s">
        <v>1141</v>
      </c>
    </row>
    <row r="523" spans="1:6" ht="18" customHeight="1">
      <c r="A523" s="1" t="s">
        <v>1636</v>
      </c>
      <c r="B523" s="2" t="s">
        <v>1637</v>
      </c>
      <c r="C523" s="2" t="s">
        <v>1642</v>
      </c>
      <c r="D523" s="1" t="s">
        <v>127</v>
      </c>
      <c r="E523" s="1" t="s">
        <v>1142</v>
      </c>
      <c r="F523" s="1" t="s">
        <v>1143</v>
      </c>
    </row>
    <row r="524" spans="1:6" ht="18" customHeight="1">
      <c r="A524" s="1" t="s">
        <v>1636</v>
      </c>
      <c r="B524" s="2" t="s">
        <v>1637</v>
      </c>
      <c r="C524" s="2" t="s">
        <v>1642</v>
      </c>
      <c r="D524" s="1" t="s">
        <v>130</v>
      </c>
      <c r="E524" s="1" t="s">
        <v>1144</v>
      </c>
      <c r="F524" s="1" t="s">
        <v>1145</v>
      </c>
    </row>
    <row r="525" spans="1:6" ht="18" customHeight="1">
      <c r="A525" s="1" t="s">
        <v>1636</v>
      </c>
      <c r="B525" s="2" t="s">
        <v>1637</v>
      </c>
      <c r="C525" s="2" t="s">
        <v>1642</v>
      </c>
      <c r="D525" s="1" t="s">
        <v>133</v>
      </c>
      <c r="E525" s="1" t="s">
        <v>1146</v>
      </c>
      <c r="F525" s="1" t="s">
        <v>1147</v>
      </c>
    </row>
    <row r="526" spans="1:6" ht="18" customHeight="1">
      <c r="A526" s="1" t="s">
        <v>1636</v>
      </c>
      <c r="B526" s="2" t="s">
        <v>1637</v>
      </c>
      <c r="C526" s="2" t="s">
        <v>1642</v>
      </c>
      <c r="D526" s="1" t="s">
        <v>136</v>
      </c>
      <c r="E526" s="1" t="s">
        <v>1148</v>
      </c>
      <c r="F526" s="1" t="s">
        <v>1149</v>
      </c>
    </row>
    <row r="527" spans="1:6" ht="18" customHeight="1">
      <c r="A527" s="1" t="s">
        <v>1636</v>
      </c>
      <c r="B527" s="2" t="s">
        <v>1637</v>
      </c>
      <c r="C527" s="2" t="s">
        <v>1642</v>
      </c>
      <c r="D527" s="1" t="s">
        <v>139</v>
      </c>
      <c r="E527" s="1" t="s">
        <v>1150</v>
      </c>
      <c r="F527" s="1" t="s">
        <v>1151</v>
      </c>
    </row>
    <row r="528" spans="1:6" ht="18" customHeight="1">
      <c r="A528" s="1" t="s">
        <v>1636</v>
      </c>
      <c r="B528" s="2" t="s">
        <v>1637</v>
      </c>
      <c r="C528" s="2" t="s">
        <v>1642</v>
      </c>
      <c r="D528" s="1" t="s">
        <v>142</v>
      </c>
      <c r="E528" s="1" t="s">
        <v>1152</v>
      </c>
      <c r="F528" s="1" t="s">
        <v>1153</v>
      </c>
    </row>
    <row r="529" spans="1:6" ht="18" customHeight="1">
      <c r="A529" s="1" t="s">
        <v>1636</v>
      </c>
      <c r="B529" s="2" t="s">
        <v>1637</v>
      </c>
      <c r="C529" s="2" t="s">
        <v>1642</v>
      </c>
      <c r="D529" s="1" t="s">
        <v>145</v>
      </c>
      <c r="E529" s="1" t="s">
        <v>1154</v>
      </c>
      <c r="F529" s="1" t="s">
        <v>1155</v>
      </c>
    </row>
    <row r="530" spans="1:6" ht="18" customHeight="1">
      <c r="A530" s="1" t="s">
        <v>1636</v>
      </c>
      <c r="B530" s="2" t="s">
        <v>1637</v>
      </c>
      <c r="C530" s="2" t="s">
        <v>1642</v>
      </c>
      <c r="D530" s="1" t="s">
        <v>148</v>
      </c>
      <c r="E530" s="1" t="s">
        <v>1156</v>
      </c>
      <c r="F530" s="1" t="s">
        <v>1157</v>
      </c>
    </row>
    <row r="531" spans="1:6" ht="18" customHeight="1">
      <c r="A531" s="1" t="s">
        <v>1636</v>
      </c>
      <c r="B531" s="2" t="s">
        <v>1637</v>
      </c>
      <c r="C531" s="2" t="s">
        <v>1642</v>
      </c>
      <c r="D531" s="1" t="s">
        <v>151</v>
      </c>
      <c r="E531" s="1" t="s">
        <v>1158</v>
      </c>
      <c r="F531" s="1" t="s">
        <v>1159</v>
      </c>
    </row>
    <row r="532" spans="1:6" ht="18" customHeight="1">
      <c r="A532" s="1" t="s">
        <v>1636</v>
      </c>
      <c r="B532" s="2" t="s">
        <v>1637</v>
      </c>
      <c r="C532" s="2" t="s">
        <v>1642</v>
      </c>
      <c r="D532" s="1" t="s">
        <v>154</v>
      </c>
      <c r="E532" s="1" t="s">
        <v>1160</v>
      </c>
      <c r="F532" s="1" t="s">
        <v>1161</v>
      </c>
    </row>
    <row r="533" spans="1:6" ht="18" customHeight="1">
      <c r="A533" s="1" t="s">
        <v>1636</v>
      </c>
      <c r="B533" s="2" t="s">
        <v>1637</v>
      </c>
      <c r="C533" s="2" t="s">
        <v>1642</v>
      </c>
      <c r="D533" s="1" t="s">
        <v>157</v>
      </c>
      <c r="E533" s="1" t="s">
        <v>1162</v>
      </c>
      <c r="F533" s="1" t="s">
        <v>1163</v>
      </c>
    </row>
    <row r="534" spans="1:6" ht="18" customHeight="1">
      <c r="A534" s="1" t="s">
        <v>1636</v>
      </c>
      <c r="B534" s="2" t="s">
        <v>1637</v>
      </c>
      <c r="C534" s="2" t="s">
        <v>1642</v>
      </c>
      <c r="D534" s="1" t="s">
        <v>160</v>
      </c>
      <c r="E534" s="1" t="s">
        <v>1164</v>
      </c>
      <c r="F534" s="1" t="s">
        <v>1165</v>
      </c>
    </row>
    <row r="535" spans="1:6" ht="18" customHeight="1">
      <c r="A535" s="1" t="s">
        <v>1636</v>
      </c>
      <c r="B535" s="2" t="s">
        <v>1637</v>
      </c>
      <c r="C535" s="2" t="s">
        <v>1642</v>
      </c>
      <c r="D535" s="1" t="s">
        <v>163</v>
      </c>
      <c r="E535" s="1" t="s">
        <v>1166</v>
      </c>
      <c r="F535" s="1" t="s">
        <v>1167</v>
      </c>
    </row>
    <row r="536" spans="1:6" ht="18" customHeight="1">
      <c r="A536" s="1" t="s">
        <v>1636</v>
      </c>
      <c r="B536" s="2" t="s">
        <v>1637</v>
      </c>
      <c r="C536" s="2" t="s">
        <v>1642</v>
      </c>
      <c r="D536" s="1" t="s">
        <v>166</v>
      </c>
      <c r="E536" s="1" t="s">
        <v>1168</v>
      </c>
      <c r="F536" s="1" t="s">
        <v>1169</v>
      </c>
    </row>
    <row r="537" spans="1:6" ht="18" customHeight="1">
      <c r="A537" s="1" t="s">
        <v>1636</v>
      </c>
      <c r="B537" s="2" t="s">
        <v>1637</v>
      </c>
      <c r="C537" s="2" t="s">
        <v>1642</v>
      </c>
      <c r="D537" s="1" t="s">
        <v>169</v>
      </c>
      <c r="E537" s="1" t="s">
        <v>1170</v>
      </c>
      <c r="F537" s="1" t="s">
        <v>1171</v>
      </c>
    </row>
    <row r="538" spans="1:6" ht="18" customHeight="1">
      <c r="A538" s="1" t="s">
        <v>1636</v>
      </c>
      <c r="B538" s="2" t="s">
        <v>1637</v>
      </c>
      <c r="C538" s="2" t="s">
        <v>1642</v>
      </c>
      <c r="D538" s="1" t="s">
        <v>172</v>
      </c>
      <c r="E538" s="1" t="s">
        <v>1172</v>
      </c>
      <c r="F538" s="1" t="s">
        <v>1173</v>
      </c>
    </row>
    <row r="539" spans="1:6" ht="18" customHeight="1">
      <c r="A539" s="1" t="s">
        <v>1636</v>
      </c>
      <c r="B539" s="2" t="s">
        <v>1637</v>
      </c>
      <c r="C539" s="2" t="s">
        <v>1642</v>
      </c>
      <c r="D539" s="1" t="s">
        <v>175</v>
      </c>
      <c r="E539" s="1" t="s">
        <v>1174</v>
      </c>
      <c r="F539" s="1" t="s">
        <v>1175</v>
      </c>
    </row>
    <row r="540" spans="1:6" ht="18" customHeight="1">
      <c r="A540" s="1" t="s">
        <v>1636</v>
      </c>
      <c r="B540" s="2" t="s">
        <v>1637</v>
      </c>
      <c r="C540" s="2" t="s">
        <v>1642</v>
      </c>
      <c r="D540" s="1" t="s">
        <v>178</v>
      </c>
      <c r="E540" s="1" t="s">
        <v>1176</v>
      </c>
      <c r="F540" s="1" t="s">
        <v>1177</v>
      </c>
    </row>
    <row r="541" spans="1:6" ht="18" customHeight="1">
      <c r="A541" s="1" t="s">
        <v>1636</v>
      </c>
      <c r="B541" s="2" t="s">
        <v>1637</v>
      </c>
      <c r="C541" s="2" t="s">
        <v>1642</v>
      </c>
      <c r="D541" s="1" t="s">
        <v>181</v>
      </c>
      <c r="E541" s="1" t="s">
        <v>1178</v>
      </c>
      <c r="F541" s="1" t="s">
        <v>1179</v>
      </c>
    </row>
    <row r="542" spans="1:6" ht="18" customHeight="1">
      <c r="A542" s="1" t="s">
        <v>1636</v>
      </c>
      <c r="B542" s="2" t="s">
        <v>1637</v>
      </c>
      <c r="C542" s="2" t="s">
        <v>1642</v>
      </c>
      <c r="D542" s="1" t="s">
        <v>184</v>
      </c>
      <c r="E542" s="1" t="s">
        <v>1180</v>
      </c>
      <c r="F542" s="1" t="s">
        <v>1181</v>
      </c>
    </row>
    <row r="543" spans="1:6" ht="18" customHeight="1">
      <c r="A543" s="1" t="s">
        <v>1636</v>
      </c>
      <c r="B543" s="2" t="s">
        <v>1637</v>
      </c>
      <c r="C543" s="2" t="s">
        <v>1642</v>
      </c>
      <c r="D543" s="1" t="s">
        <v>187</v>
      </c>
      <c r="E543" s="1" t="s">
        <v>1182</v>
      </c>
      <c r="F543" s="1" t="s">
        <v>1183</v>
      </c>
    </row>
    <row r="544" spans="1:6" ht="18" customHeight="1">
      <c r="A544" s="1" t="s">
        <v>1636</v>
      </c>
      <c r="B544" s="2" t="s">
        <v>1637</v>
      </c>
      <c r="C544" s="2" t="s">
        <v>1642</v>
      </c>
      <c r="D544" s="1" t="s">
        <v>190</v>
      </c>
      <c r="E544" s="1" t="s">
        <v>1184</v>
      </c>
      <c r="F544" s="1" t="s">
        <v>1185</v>
      </c>
    </row>
    <row r="545" spans="1:6" ht="18" customHeight="1">
      <c r="A545" s="1" t="s">
        <v>1636</v>
      </c>
      <c r="B545" s="2" t="s">
        <v>1637</v>
      </c>
      <c r="C545" s="2" t="s">
        <v>1642</v>
      </c>
      <c r="D545" s="1" t="s">
        <v>193</v>
      </c>
      <c r="E545" s="1" t="s">
        <v>1186</v>
      </c>
      <c r="F545" s="1" t="s">
        <v>1187</v>
      </c>
    </row>
    <row r="546" spans="1:6" ht="18" customHeight="1">
      <c r="A546" s="1" t="s">
        <v>1636</v>
      </c>
      <c r="B546" s="2" t="s">
        <v>1637</v>
      </c>
      <c r="C546" s="2" t="s">
        <v>1642</v>
      </c>
      <c r="D546" s="1" t="s">
        <v>196</v>
      </c>
      <c r="E546" s="1" t="s">
        <v>1188</v>
      </c>
      <c r="F546" s="1" t="s">
        <v>1189</v>
      </c>
    </row>
    <row r="547" spans="1:6" ht="18" customHeight="1">
      <c r="A547" s="1" t="s">
        <v>1636</v>
      </c>
      <c r="B547" s="2" t="s">
        <v>1637</v>
      </c>
      <c r="C547" s="2" t="s">
        <v>1642</v>
      </c>
      <c r="D547" s="1" t="s">
        <v>199</v>
      </c>
      <c r="E547" s="1" t="s">
        <v>1190</v>
      </c>
      <c r="F547" s="1" t="s">
        <v>1191</v>
      </c>
    </row>
    <row r="548" spans="1:6" ht="18" customHeight="1">
      <c r="A548" s="1" t="s">
        <v>1636</v>
      </c>
      <c r="B548" s="2" t="s">
        <v>1637</v>
      </c>
      <c r="C548" s="2" t="s">
        <v>1642</v>
      </c>
      <c r="D548" s="1" t="s">
        <v>202</v>
      </c>
      <c r="E548" s="1" t="s">
        <v>1192</v>
      </c>
      <c r="F548" s="1" t="s">
        <v>1193</v>
      </c>
    </row>
    <row r="549" spans="1:6" ht="18" customHeight="1">
      <c r="A549" s="1" t="s">
        <v>1636</v>
      </c>
      <c r="B549" s="2" t="s">
        <v>1637</v>
      </c>
      <c r="C549" s="2" t="s">
        <v>1642</v>
      </c>
      <c r="D549" s="1" t="s">
        <v>205</v>
      </c>
      <c r="E549" s="1" t="s">
        <v>1194</v>
      </c>
      <c r="F549" s="1" t="s">
        <v>1195</v>
      </c>
    </row>
    <row r="550" spans="1:6" ht="18" customHeight="1">
      <c r="A550" s="1" t="s">
        <v>1636</v>
      </c>
      <c r="B550" s="2" t="s">
        <v>1637</v>
      </c>
      <c r="C550" s="2" t="s">
        <v>1642</v>
      </c>
      <c r="D550" s="1" t="s">
        <v>208</v>
      </c>
      <c r="E550" s="1" t="s">
        <v>1196</v>
      </c>
      <c r="F550" s="1" t="s">
        <v>1197</v>
      </c>
    </row>
    <row r="551" spans="1:6" ht="18" customHeight="1">
      <c r="A551" s="1" t="s">
        <v>1636</v>
      </c>
      <c r="B551" s="2" t="s">
        <v>1637</v>
      </c>
      <c r="C551" s="2" t="s">
        <v>1642</v>
      </c>
      <c r="D551" s="1" t="s">
        <v>211</v>
      </c>
      <c r="E551" s="1" t="s">
        <v>1198</v>
      </c>
      <c r="F551" s="1" t="s">
        <v>1199</v>
      </c>
    </row>
    <row r="552" spans="1:6" ht="18" customHeight="1">
      <c r="A552" s="1" t="s">
        <v>1636</v>
      </c>
      <c r="B552" s="2" t="s">
        <v>1637</v>
      </c>
      <c r="C552" s="2" t="s">
        <v>1642</v>
      </c>
      <c r="D552" s="1" t="s">
        <v>214</v>
      </c>
      <c r="E552" s="1" t="s">
        <v>1200</v>
      </c>
      <c r="F552" s="1" t="s">
        <v>1201</v>
      </c>
    </row>
    <row r="553" spans="1:6" ht="18" customHeight="1">
      <c r="A553" s="1" t="s">
        <v>1636</v>
      </c>
      <c r="B553" s="2" t="s">
        <v>1637</v>
      </c>
      <c r="C553" s="2" t="s">
        <v>1642</v>
      </c>
      <c r="D553" s="1" t="s">
        <v>217</v>
      </c>
      <c r="E553" s="1" t="s">
        <v>1202</v>
      </c>
      <c r="F553" s="1" t="s">
        <v>1203</v>
      </c>
    </row>
    <row r="554" spans="1:6" ht="18" customHeight="1">
      <c r="A554" s="1" t="s">
        <v>1636</v>
      </c>
      <c r="B554" s="2" t="s">
        <v>1637</v>
      </c>
      <c r="C554" s="2" t="s">
        <v>1642</v>
      </c>
      <c r="D554" s="1" t="s">
        <v>220</v>
      </c>
      <c r="E554" s="1" t="s">
        <v>1204</v>
      </c>
      <c r="F554" s="1" t="s">
        <v>1205</v>
      </c>
    </row>
    <row r="555" spans="1:6" ht="18" customHeight="1">
      <c r="A555" s="1" t="s">
        <v>1636</v>
      </c>
      <c r="B555" s="2" t="s">
        <v>1637</v>
      </c>
      <c r="C555" s="2" t="s">
        <v>1642</v>
      </c>
      <c r="D555" s="1" t="s">
        <v>223</v>
      </c>
      <c r="E555" s="1" t="s">
        <v>1206</v>
      </c>
      <c r="F555" s="1" t="s">
        <v>1207</v>
      </c>
    </row>
    <row r="556" spans="1:6" ht="18" customHeight="1">
      <c r="A556" s="1" t="s">
        <v>1636</v>
      </c>
      <c r="B556" s="2" t="s">
        <v>1637</v>
      </c>
      <c r="C556" s="2" t="s">
        <v>1642</v>
      </c>
      <c r="D556" s="1" t="s">
        <v>226</v>
      </c>
      <c r="E556" s="1" t="s">
        <v>1208</v>
      </c>
      <c r="F556" s="1" t="s">
        <v>1209</v>
      </c>
    </row>
    <row r="557" spans="1:6" ht="18" customHeight="1">
      <c r="A557" s="1" t="s">
        <v>1636</v>
      </c>
      <c r="B557" s="2" t="s">
        <v>1637</v>
      </c>
      <c r="C557" s="2" t="s">
        <v>1642</v>
      </c>
      <c r="D557" s="1" t="s">
        <v>229</v>
      </c>
      <c r="E557" s="1" t="s">
        <v>1210</v>
      </c>
      <c r="F557" s="1" t="s">
        <v>1211</v>
      </c>
    </row>
    <row r="558" spans="1:6" ht="18" customHeight="1">
      <c r="A558" s="1" t="s">
        <v>1636</v>
      </c>
      <c r="B558" s="2" t="s">
        <v>1637</v>
      </c>
      <c r="C558" s="2" t="s">
        <v>1642</v>
      </c>
      <c r="D558" s="1" t="s">
        <v>232</v>
      </c>
      <c r="E558" s="1" t="s">
        <v>1212</v>
      </c>
      <c r="F558" s="1" t="s">
        <v>1213</v>
      </c>
    </row>
    <row r="559" spans="1:6" ht="18" customHeight="1">
      <c r="A559" s="1" t="s">
        <v>1636</v>
      </c>
      <c r="B559" s="2" t="s">
        <v>1637</v>
      </c>
      <c r="C559" s="2" t="s">
        <v>1642</v>
      </c>
      <c r="D559" s="1" t="s">
        <v>235</v>
      </c>
      <c r="E559" s="1" t="s">
        <v>1214</v>
      </c>
      <c r="F559" s="1" t="s">
        <v>1215</v>
      </c>
    </row>
    <row r="560" spans="1:6" ht="18" customHeight="1">
      <c r="A560" s="1" t="s">
        <v>1636</v>
      </c>
      <c r="B560" s="2" t="s">
        <v>1637</v>
      </c>
      <c r="C560" s="2" t="s">
        <v>1642</v>
      </c>
      <c r="D560" s="1" t="s">
        <v>238</v>
      </c>
      <c r="E560" s="1" t="s">
        <v>1216</v>
      </c>
      <c r="F560" s="1" t="s">
        <v>1217</v>
      </c>
    </row>
    <row r="561" spans="1:6" ht="18" customHeight="1">
      <c r="A561" s="1" t="s">
        <v>1636</v>
      </c>
      <c r="B561" s="2" t="s">
        <v>1637</v>
      </c>
      <c r="C561" s="2" t="s">
        <v>1642</v>
      </c>
      <c r="D561" s="1" t="s">
        <v>241</v>
      </c>
      <c r="E561" s="1" t="s">
        <v>1218</v>
      </c>
      <c r="F561" s="1" t="s">
        <v>1219</v>
      </c>
    </row>
    <row r="562" spans="1:6" ht="18" customHeight="1">
      <c r="A562" s="1" t="s">
        <v>1636</v>
      </c>
      <c r="B562" s="2" t="s">
        <v>1637</v>
      </c>
      <c r="C562" s="2" t="s">
        <v>1642</v>
      </c>
      <c r="D562" s="1" t="s">
        <v>244</v>
      </c>
      <c r="E562" s="1" t="s">
        <v>1220</v>
      </c>
      <c r="F562" s="1" t="s">
        <v>1221</v>
      </c>
    </row>
    <row r="563" spans="1:6" ht="18" customHeight="1">
      <c r="A563" s="1" t="s">
        <v>1636</v>
      </c>
      <c r="B563" s="2" t="s">
        <v>1637</v>
      </c>
      <c r="C563" s="2" t="s">
        <v>1642</v>
      </c>
      <c r="D563" s="1" t="s">
        <v>247</v>
      </c>
      <c r="E563" s="1" t="s">
        <v>1222</v>
      </c>
      <c r="F563" s="1" t="s">
        <v>1223</v>
      </c>
    </row>
    <row r="564" spans="1:6" ht="18" customHeight="1">
      <c r="A564" s="1" t="s">
        <v>1636</v>
      </c>
      <c r="B564" s="2" t="s">
        <v>1637</v>
      </c>
      <c r="C564" s="2" t="s">
        <v>1642</v>
      </c>
      <c r="D564" s="1" t="s">
        <v>250</v>
      </c>
      <c r="E564" s="1" t="s">
        <v>1224</v>
      </c>
      <c r="F564" s="1" t="s">
        <v>1225</v>
      </c>
    </row>
    <row r="565" spans="1:6" ht="18" customHeight="1">
      <c r="A565" s="1" t="s">
        <v>1636</v>
      </c>
      <c r="B565" s="2" t="s">
        <v>1637</v>
      </c>
      <c r="C565" s="2" t="s">
        <v>1642</v>
      </c>
      <c r="D565" s="1" t="s">
        <v>253</v>
      </c>
      <c r="E565" s="1" t="s">
        <v>1226</v>
      </c>
      <c r="F565" s="1" t="s">
        <v>1227</v>
      </c>
    </row>
    <row r="566" spans="1:6" ht="18" customHeight="1">
      <c r="A566" s="1" t="s">
        <v>1636</v>
      </c>
      <c r="B566" s="2" t="s">
        <v>1637</v>
      </c>
      <c r="C566" s="2" t="s">
        <v>1642</v>
      </c>
      <c r="D566" s="1" t="s">
        <v>256</v>
      </c>
      <c r="E566" s="1" t="s">
        <v>1228</v>
      </c>
      <c r="F566" s="1" t="s">
        <v>1229</v>
      </c>
    </row>
    <row r="567" spans="1:6" ht="18" customHeight="1">
      <c r="A567" s="1" t="s">
        <v>1636</v>
      </c>
      <c r="B567" s="2" t="s">
        <v>1637</v>
      </c>
      <c r="C567" s="2" t="s">
        <v>1642</v>
      </c>
      <c r="D567" s="1" t="s">
        <v>259</v>
      </c>
      <c r="E567" s="1" t="s">
        <v>1230</v>
      </c>
      <c r="F567" s="1" t="s">
        <v>1231</v>
      </c>
    </row>
    <row r="568" spans="1:6" ht="18" customHeight="1">
      <c r="A568" s="1" t="s">
        <v>1636</v>
      </c>
      <c r="B568" s="2" t="s">
        <v>1637</v>
      </c>
      <c r="C568" s="2" t="s">
        <v>1642</v>
      </c>
      <c r="D568" s="1" t="s">
        <v>262</v>
      </c>
      <c r="E568" s="1" t="s">
        <v>1232</v>
      </c>
      <c r="F568" s="1" t="s">
        <v>1233</v>
      </c>
    </row>
    <row r="569" spans="1:6" ht="18" customHeight="1">
      <c r="A569" s="1" t="s">
        <v>1636</v>
      </c>
      <c r="B569" s="2" t="s">
        <v>1637</v>
      </c>
      <c r="C569" s="2" t="s">
        <v>1642</v>
      </c>
      <c r="D569" s="1" t="s">
        <v>265</v>
      </c>
      <c r="E569" s="1" t="s">
        <v>1234</v>
      </c>
      <c r="F569" s="1" t="s">
        <v>1235</v>
      </c>
    </row>
    <row r="570" spans="1:6" ht="18" customHeight="1">
      <c r="A570" s="1" t="s">
        <v>1636</v>
      </c>
      <c r="B570" s="2" t="s">
        <v>1637</v>
      </c>
      <c r="C570" s="2" t="s">
        <v>1642</v>
      </c>
      <c r="D570" s="1" t="s">
        <v>268</v>
      </c>
      <c r="E570" s="1" t="s">
        <v>1236</v>
      </c>
      <c r="F570" s="1" t="s">
        <v>1237</v>
      </c>
    </row>
    <row r="571" spans="1:6" ht="18" customHeight="1">
      <c r="A571" s="1" t="s">
        <v>1636</v>
      </c>
      <c r="B571" s="2" t="s">
        <v>1637</v>
      </c>
      <c r="C571" s="2" t="s">
        <v>1642</v>
      </c>
      <c r="D571" s="1" t="s">
        <v>271</v>
      </c>
      <c r="E571" s="1" t="s">
        <v>1238</v>
      </c>
      <c r="F571" s="1" t="s">
        <v>1239</v>
      </c>
    </row>
    <row r="572" spans="1:6" ht="18" customHeight="1">
      <c r="A572" s="1" t="s">
        <v>1636</v>
      </c>
      <c r="B572" s="2" t="s">
        <v>1637</v>
      </c>
      <c r="C572" s="2" t="s">
        <v>1642</v>
      </c>
      <c r="D572" s="1" t="s">
        <v>274</v>
      </c>
      <c r="E572" s="1" t="s">
        <v>1240</v>
      </c>
      <c r="F572" s="1" t="s">
        <v>1241</v>
      </c>
    </row>
    <row r="573" spans="1:6" ht="18" customHeight="1">
      <c r="A573" s="1" t="s">
        <v>1636</v>
      </c>
      <c r="B573" s="2" t="s">
        <v>1637</v>
      </c>
      <c r="C573" s="2" t="s">
        <v>1642</v>
      </c>
      <c r="D573" s="1" t="s">
        <v>277</v>
      </c>
      <c r="E573" s="1" t="s">
        <v>1242</v>
      </c>
      <c r="F573" s="1" t="s">
        <v>1243</v>
      </c>
    </row>
    <row r="574" spans="1:6" ht="18" customHeight="1">
      <c r="A574" s="1" t="s">
        <v>1636</v>
      </c>
      <c r="B574" s="2" t="s">
        <v>1637</v>
      </c>
      <c r="C574" s="2" t="s">
        <v>1642</v>
      </c>
      <c r="D574" s="1" t="s">
        <v>280</v>
      </c>
      <c r="E574" s="1" t="s">
        <v>1244</v>
      </c>
      <c r="F574" s="1" t="s">
        <v>1245</v>
      </c>
    </row>
    <row r="575" spans="1:6" ht="18" customHeight="1">
      <c r="A575" s="1" t="s">
        <v>1636</v>
      </c>
      <c r="B575" s="2" t="s">
        <v>1637</v>
      </c>
      <c r="C575" s="2" t="s">
        <v>1642</v>
      </c>
      <c r="D575" s="1" t="s">
        <v>283</v>
      </c>
      <c r="E575" s="1" t="s">
        <v>1246</v>
      </c>
      <c r="F575" s="1" t="s">
        <v>1247</v>
      </c>
    </row>
    <row r="576" spans="1:6" ht="18" customHeight="1">
      <c r="A576" s="1" t="s">
        <v>1636</v>
      </c>
      <c r="B576" s="2" t="s">
        <v>1637</v>
      </c>
      <c r="C576" s="2" t="s">
        <v>1642</v>
      </c>
      <c r="D576" s="1" t="s">
        <v>286</v>
      </c>
      <c r="E576" s="1" t="s">
        <v>1248</v>
      </c>
      <c r="F576" s="1" t="s">
        <v>1249</v>
      </c>
    </row>
    <row r="577" spans="1:6" ht="18" customHeight="1">
      <c r="A577" s="1" t="s">
        <v>1636</v>
      </c>
      <c r="B577" s="2" t="s">
        <v>1637</v>
      </c>
      <c r="C577" s="2" t="s">
        <v>1642</v>
      </c>
      <c r="D577" s="1" t="s">
        <v>289</v>
      </c>
      <c r="E577" s="1" t="s">
        <v>1250</v>
      </c>
      <c r="F577" s="1" t="s">
        <v>1251</v>
      </c>
    </row>
    <row r="578" spans="1:6" ht="18" customHeight="1">
      <c r="A578" s="1" t="s">
        <v>1636</v>
      </c>
      <c r="B578" s="2" t="s">
        <v>1639</v>
      </c>
      <c r="C578" s="2" t="s">
        <v>1642</v>
      </c>
      <c r="D578" s="1" t="s">
        <v>4</v>
      </c>
      <c r="E578" s="1" t="s">
        <v>1252</v>
      </c>
      <c r="F578" s="1" t="s">
        <v>1253</v>
      </c>
    </row>
    <row r="579" spans="1:6" ht="18" customHeight="1">
      <c r="A579" s="1" t="s">
        <v>1636</v>
      </c>
      <c r="B579" s="2" t="s">
        <v>1639</v>
      </c>
      <c r="C579" s="2" t="s">
        <v>1642</v>
      </c>
      <c r="D579" s="1" t="s">
        <v>7</v>
      </c>
      <c r="E579" s="1" t="s">
        <v>1254</v>
      </c>
      <c r="F579" s="1" t="s">
        <v>1255</v>
      </c>
    </row>
    <row r="580" spans="1:6" ht="18" customHeight="1">
      <c r="A580" s="1" t="s">
        <v>1636</v>
      </c>
      <c r="B580" s="2" t="s">
        <v>1639</v>
      </c>
      <c r="C580" s="2" t="s">
        <v>1642</v>
      </c>
      <c r="D580" s="1" t="s">
        <v>10</v>
      </c>
      <c r="E580" s="1" t="s">
        <v>1256</v>
      </c>
      <c r="F580" s="1" t="s">
        <v>1257</v>
      </c>
    </row>
    <row r="581" spans="1:6" ht="18" customHeight="1">
      <c r="A581" s="1" t="s">
        <v>1636</v>
      </c>
      <c r="B581" s="2" t="s">
        <v>1639</v>
      </c>
      <c r="C581" s="2" t="s">
        <v>1642</v>
      </c>
      <c r="D581" s="1" t="s">
        <v>13</v>
      </c>
      <c r="E581" s="1" t="s">
        <v>1258</v>
      </c>
      <c r="F581" s="1" t="s">
        <v>1259</v>
      </c>
    </row>
    <row r="582" spans="1:6" ht="18" customHeight="1">
      <c r="A582" s="1" t="s">
        <v>1636</v>
      </c>
      <c r="B582" s="2" t="s">
        <v>1639</v>
      </c>
      <c r="C582" s="2" t="s">
        <v>1642</v>
      </c>
      <c r="D582" s="1" t="s">
        <v>16</v>
      </c>
      <c r="E582" s="1" t="s">
        <v>1260</v>
      </c>
      <c r="F582" s="1" t="s">
        <v>1261</v>
      </c>
    </row>
    <row r="583" spans="1:6" ht="18" customHeight="1">
      <c r="A583" s="1" t="s">
        <v>1636</v>
      </c>
      <c r="B583" s="2" t="s">
        <v>1639</v>
      </c>
      <c r="C583" s="2" t="s">
        <v>1642</v>
      </c>
      <c r="D583" s="1" t="s">
        <v>19</v>
      </c>
      <c r="E583" s="1" t="s">
        <v>1262</v>
      </c>
      <c r="F583" s="1" t="s">
        <v>1263</v>
      </c>
    </row>
    <row r="584" spans="1:6" ht="18" customHeight="1">
      <c r="A584" s="1" t="s">
        <v>1636</v>
      </c>
      <c r="B584" s="2" t="s">
        <v>1639</v>
      </c>
      <c r="C584" s="2" t="s">
        <v>1642</v>
      </c>
      <c r="D584" s="1" t="s">
        <v>22</v>
      </c>
      <c r="E584" s="1" t="s">
        <v>1264</v>
      </c>
      <c r="F584" s="1" t="s">
        <v>1265</v>
      </c>
    </row>
    <row r="585" spans="1:6" ht="18" customHeight="1">
      <c r="A585" s="1" t="s">
        <v>1636</v>
      </c>
      <c r="B585" s="2" t="s">
        <v>1639</v>
      </c>
      <c r="C585" s="2" t="s">
        <v>1642</v>
      </c>
      <c r="D585" s="1" t="s">
        <v>25</v>
      </c>
      <c r="E585" s="1" t="s">
        <v>1266</v>
      </c>
      <c r="F585" s="1" t="s">
        <v>1267</v>
      </c>
    </row>
    <row r="586" spans="1:6" ht="18" customHeight="1">
      <c r="A586" s="1" t="s">
        <v>1636</v>
      </c>
      <c r="B586" s="2" t="s">
        <v>1639</v>
      </c>
      <c r="C586" s="2" t="s">
        <v>1642</v>
      </c>
      <c r="D586" s="1" t="s">
        <v>28</v>
      </c>
      <c r="E586" s="1" t="s">
        <v>1268</v>
      </c>
      <c r="F586" s="1" t="s">
        <v>1269</v>
      </c>
    </row>
    <row r="587" spans="1:6" ht="18" customHeight="1">
      <c r="A587" s="1" t="s">
        <v>1636</v>
      </c>
      <c r="B587" s="2" t="s">
        <v>1639</v>
      </c>
      <c r="C587" s="2" t="s">
        <v>1642</v>
      </c>
      <c r="D587" s="1" t="s">
        <v>31</v>
      </c>
      <c r="E587" s="1" t="s">
        <v>1270</v>
      </c>
      <c r="F587" s="1" t="s">
        <v>1271</v>
      </c>
    </row>
    <row r="588" spans="1:6" ht="18" customHeight="1">
      <c r="A588" s="1" t="s">
        <v>1636</v>
      </c>
      <c r="B588" s="2" t="s">
        <v>1639</v>
      </c>
      <c r="C588" s="2" t="s">
        <v>1642</v>
      </c>
      <c r="D588" s="1" t="s">
        <v>34</v>
      </c>
      <c r="E588" s="1" t="s">
        <v>1272</v>
      </c>
      <c r="F588" s="1" t="s">
        <v>1273</v>
      </c>
    </row>
    <row r="589" spans="1:6" ht="18" customHeight="1">
      <c r="A589" s="1" t="s">
        <v>1636</v>
      </c>
      <c r="B589" s="2" t="s">
        <v>1639</v>
      </c>
      <c r="C589" s="2" t="s">
        <v>1642</v>
      </c>
      <c r="D589" s="1" t="s">
        <v>37</v>
      </c>
      <c r="E589" s="1" t="s">
        <v>1274</v>
      </c>
      <c r="F589" s="1" t="s">
        <v>1275</v>
      </c>
    </row>
    <row r="590" spans="1:6" ht="18" customHeight="1">
      <c r="A590" s="1" t="s">
        <v>1636</v>
      </c>
      <c r="B590" s="2" t="s">
        <v>1639</v>
      </c>
      <c r="C590" s="2" t="s">
        <v>1642</v>
      </c>
      <c r="D590" s="1" t="s">
        <v>40</v>
      </c>
      <c r="E590" s="1" t="s">
        <v>1276</v>
      </c>
      <c r="F590" s="1" t="s">
        <v>1277</v>
      </c>
    </row>
    <row r="591" spans="1:6" ht="18" customHeight="1">
      <c r="A591" s="1" t="s">
        <v>1636</v>
      </c>
      <c r="B591" s="2" t="s">
        <v>1639</v>
      </c>
      <c r="C591" s="2" t="s">
        <v>1642</v>
      </c>
      <c r="D591" s="1" t="s">
        <v>43</v>
      </c>
      <c r="E591" s="1" t="s">
        <v>1278</v>
      </c>
      <c r="F591" s="1" t="s">
        <v>1279</v>
      </c>
    </row>
    <row r="592" spans="1:6" ht="18" customHeight="1">
      <c r="A592" s="1" t="s">
        <v>1636</v>
      </c>
      <c r="B592" s="2" t="s">
        <v>1639</v>
      </c>
      <c r="C592" s="2" t="s">
        <v>1642</v>
      </c>
      <c r="D592" s="1" t="s">
        <v>46</v>
      </c>
      <c r="E592" s="1" t="s">
        <v>1280</v>
      </c>
      <c r="F592" s="1" t="s">
        <v>1281</v>
      </c>
    </row>
    <row r="593" spans="1:6" ht="18" customHeight="1">
      <c r="A593" s="1" t="s">
        <v>1636</v>
      </c>
      <c r="B593" s="2" t="s">
        <v>1639</v>
      </c>
      <c r="C593" s="2" t="s">
        <v>1642</v>
      </c>
      <c r="D593" s="1" t="s">
        <v>49</v>
      </c>
      <c r="E593" s="1" t="s">
        <v>1282</v>
      </c>
      <c r="F593" s="1" t="s">
        <v>1283</v>
      </c>
    </row>
    <row r="594" spans="1:6" ht="18" customHeight="1">
      <c r="A594" s="1" t="s">
        <v>1636</v>
      </c>
      <c r="B594" s="2" t="s">
        <v>1639</v>
      </c>
      <c r="C594" s="2" t="s">
        <v>1642</v>
      </c>
      <c r="D594" s="1" t="s">
        <v>52</v>
      </c>
      <c r="E594" s="1" t="s">
        <v>1284</v>
      </c>
      <c r="F594" s="1" t="s">
        <v>1285</v>
      </c>
    </row>
    <row r="595" spans="1:6" ht="18" customHeight="1">
      <c r="A595" s="1" t="s">
        <v>1636</v>
      </c>
      <c r="B595" s="2" t="s">
        <v>1639</v>
      </c>
      <c r="C595" s="2" t="s">
        <v>1642</v>
      </c>
      <c r="D595" s="1" t="s">
        <v>55</v>
      </c>
      <c r="E595" s="1" t="s">
        <v>1286</v>
      </c>
      <c r="F595" s="1" t="s">
        <v>1287</v>
      </c>
    </row>
    <row r="596" spans="1:6" ht="18" customHeight="1">
      <c r="A596" s="1" t="s">
        <v>1636</v>
      </c>
      <c r="B596" s="2" t="s">
        <v>1639</v>
      </c>
      <c r="C596" s="2" t="s">
        <v>1642</v>
      </c>
      <c r="D596" s="1" t="s">
        <v>58</v>
      </c>
      <c r="E596" s="1" t="s">
        <v>1288</v>
      </c>
      <c r="F596" s="1" t="s">
        <v>1289</v>
      </c>
    </row>
    <row r="597" spans="1:6" ht="18" customHeight="1">
      <c r="A597" s="1" t="s">
        <v>1636</v>
      </c>
      <c r="B597" s="2" t="s">
        <v>1639</v>
      </c>
      <c r="C597" s="2" t="s">
        <v>1642</v>
      </c>
      <c r="D597" s="1" t="s">
        <v>61</v>
      </c>
      <c r="E597" s="1" t="s">
        <v>1290</v>
      </c>
      <c r="F597" s="1" t="s">
        <v>1291</v>
      </c>
    </row>
    <row r="598" spans="1:6" ht="18" customHeight="1">
      <c r="A598" s="1" t="s">
        <v>1636</v>
      </c>
      <c r="B598" s="2" t="s">
        <v>1639</v>
      </c>
      <c r="C598" s="2" t="s">
        <v>1642</v>
      </c>
      <c r="D598" s="1" t="s">
        <v>64</v>
      </c>
      <c r="E598" s="1" t="s">
        <v>1292</v>
      </c>
      <c r="F598" s="1" t="s">
        <v>1293</v>
      </c>
    </row>
    <row r="599" spans="1:6" ht="18" customHeight="1">
      <c r="A599" s="1" t="s">
        <v>1636</v>
      </c>
      <c r="B599" s="2" t="s">
        <v>1639</v>
      </c>
      <c r="C599" s="2" t="s">
        <v>1642</v>
      </c>
      <c r="D599" s="1" t="s">
        <v>67</v>
      </c>
      <c r="E599" s="1" t="s">
        <v>1294</v>
      </c>
      <c r="F599" s="1" t="s">
        <v>1295</v>
      </c>
    </row>
    <row r="600" spans="1:6" ht="18" customHeight="1">
      <c r="A600" s="1" t="s">
        <v>1636</v>
      </c>
      <c r="B600" s="2" t="s">
        <v>1639</v>
      </c>
      <c r="C600" s="2" t="s">
        <v>1642</v>
      </c>
      <c r="D600" s="1" t="s">
        <v>70</v>
      </c>
      <c r="E600" s="1" t="s">
        <v>1296</v>
      </c>
      <c r="F600" s="1" t="s">
        <v>1297</v>
      </c>
    </row>
    <row r="601" spans="1:6" ht="18" customHeight="1">
      <c r="A601" s="1" t="s">
        <v>1636</v>
      </c>
      <c r="B601" s="2" t="s">
        <v>1639</v>
      </c>
      <c r="C601" s="2" t="s">
        <v>1642</v>
      </c>
      <c r="D601" s="1" t="s">
        <v>73</v>
      </c>
      <c r="E601" s="1" t="s">
        <v>1298</v>
      </c>
      <c r="F601" s="1" t="s">
        <v>1299</v>
      </c>
    </row>
    <row r="602" spans="1:6" ht="18" customHeight="1">
      <c r="A602" s="1" t="s">
        <v>1636</v>
      </c>
      <c r="B602" s="2" t="s">
        <v>1639</v>
      </c>
      <c r="C602" s="2" t="s">
        <v>1642</v>
      </c>
      <c r="D602" s="1" t="s">
        <v>76</v>
      </c>
      <c r="E602" s="1" t="s">
        <v>1300</v>
      </c>
      <c r="F602" s="1" t="s">
        <v>1301</v>
      </c>
    </row>
    <row r="603" spans="1:6" ht="18" customHeight="1">
      <c r="A603" s="1" t="s">
        <v>1636</v>
      </c>
      <c r="B603" s="2" t="s">
        <v>1639</v>
      </c>
      <c r="C603" s="2" t="s">
        <v>1642</v>
      </c>
      <c r="D603" s="1" t="s">
        <v>79</v>
      </c>
      <c r="E603" s="1" t="s">
        <v>1302</v>
      </c>
      <c r="F603" s="1" t="s">
        <v>1303</v>
      </c>
    </row>
    <row r="604" spans="1:6" ht="18" customHeight="1">
      <c r="A604" s="1" t="s">
        <v>1636</v>
      </c>
      <c r="B604" s="2" t="s">
        <v>1639</v>
      </c>
      <c r="C604" s="2" t="s">
        <v>1642</v>
      </c>
      <c r="D604" s="1" t="s">
        <v>82</v>
      </c>
      <c r="E604" s="1" t="s">
        <v>1304</v>
      </c>
      <c r="F604" s="1" t="s">
        <v>1305</v>
      </c>
    </row>
    <row r="605" spans="1:6" ht="18" customHeight="1">
      <c r="A605" s="1" t="s">
        <v>1636</v>
      </c>
      <c r="B605" s="2" t="s">
        <v>1639</v>
      </c>
      <c r="C605" s="2" t="s">
        <v>1642</v>
      </c>
      <c r="D605" s="1" t="s">
        <v>85</v>
      </c>
      <c r="E605" s="1" t="s">
        <v>1306</v>
      </c>
      <c r="F605" s="1" t="s">
        <v>1307</v>
      </c>
    </row>
    <row r="606" spans="1:6" ht="18" customHeight="1">
      <c r="A606" s="1" t="s">
        <v>1636</v>
      </c>
      <c r="B606" s="2" t="s">
        <v>1639</v>
      </c>
      <c r="C606" s="2" t="s">
        <v>1642</v>
      </c>
      <c r="D606" s="1" t="s">
        <v>88</v>
      </c>
      <c r="E606" s="1" t="s">
        <v>1308</v>
      </c>
      <c r="F606" s="1" t="s">
        <v>1309</v>
      </c>
    </row>
    <row r="607" spans="1:6" ht="18" customHeight="1">
      <c r="A607" s="1" t="s">
        <v>1636</v>
      </c>
      <c r="B607" s="2" t="s">
        <v>1639</v>
      </c>
      <c r="C607" s="2" t="s">
        <v>1642</v>
      </c>
      <c r="D607" s="1" t="s">
        <v>91</v>
      </c>
      <c r="E607" s="1" t="s">
        <v>1310</v>
      </c>
      <c r="F607" s="1" t="s">
        <v>1311</v>
      </c>
    </row>
    <row r="608" spans="1:6" ht="18" customHeight="1">
      <c r="A608" s="1" t="s">
        <v>1636</v>
      </c>
      <c r="B608" s="2" t="s">
        <v>1639</v>
      </c>
      <c r="C608" s="2" t="s">
        <v>1642</v>
      </c>
      <c r="D608" s="1" t="s">
        <v>94</v>
      </c>
      <c r="E608" s="1" t="s">
        <v>1312</v>
      </c>
      <c r="F608" s="1" t="s">
        <v>1313</v>
      </c>
    </row>
    <row r="609" spans="1:6" ht="18" customHeight="1">
      <c r="A609" s="1" t="s">
        <v>1636</v>
      </c>
      <c r="B609" s="2" t="s">
        <v>1639</v>
      </c>
      <c r="C609" s="2" t="s">
        <v>1642</v>
      </c>
      <c r="D609" s="1" t="s">
        <v>97</v>
      </c>
      <c r="E609" s="1" t="s">
        <v>1314</v>
      </c>
      <c r="F609" s="1" t="s">
        <v>1315</v>
      </c>
    </row>
    <row r="610" spans="1:6" ht="18" customHeight="1">
      <c r="A610" s="1" t="s">
        <v>1636</v>
      </c>
      <c r="B610" s="2" t="s">
        <v>1639</v>
      </c>
      <c r="C610" s="2" t="s">
        <v>1642</v>
      </c>
      <c r="D610" s="1" t="s">
        <v>100</v>
      </c>
      <c r="E610" s="1" t="s">
        <v>1316</v>
      </c>
      <c r="F610" s="1" t="s">
        <v>1317</v>
      </c>
    </row>
    <row r="611" spans="1:6" ht="18" customHeight="1">
      <c r="A611" s="1" t="s">
        <v>1636</v>
      </c>
      <c r="B611" s="2" t="s">
        <v>1639</v>
      </c>
      <c r="C611" s="2" t="s">
        <v>1642</v>
      </c>
      <c r="D611" s="1" t="s">
        <v>103</v>
      </c>
      <c r="E611" s="1" t="s">
        <v>1318</v>
      </c>
      <c r="F611" s="1" t="s">
        <v>1319</v>
      </c>
    </row>
    <row r="612" spans="1:6" ht="18" customHeight="1">
      <c r="A612" s="1" t="s">
        <v>1636</v>
      </c>
      <c r="B612" s="2" t="s">
        <v>1639</v>
      </c>
      <c r="C612" s="2" t="s">
        <v>1642</v>
      </c>
      <c r="D612" s="1" t="s">
        <v>106</v>
      </c>
      <c r="E612" s="1" t="s">
        <v>1320</v>
      </c>
      <c r="F612" s="1" t="s">
        <v>1321</v>
      </c>
    </row>
    <row r="613" spans="1:6" ht="18" customHeight="1">
      <c r="A613" s="1" t="s">
        <v>1636</v>
      </c>
      <c r="B613" s="2" t="s">
        <v>1639</v>
      </c>
      <c r="C613" s="2" t="s">
        <v>1642</v>
      </c>
      <c r="D613" s="1" t="s">
        <v>109</v>
      </c>
      <c r="E613" s="1" t="s">
        <v>1322</v>
      </c>
      <c r="F613" s="1" t="s">
        <v>1323</v>
      </c>
    </row>
    <row r="614" spans="1:6" ht="18" customHeight="1">
      <c r="A614" s="1" t="s">
        <v>1636</v>
      </c>
      <c r="B614" s="2" t="s">
        <v>1639</v>
      </c>
      <c r="C614" s="2" t="s">
        <v>1642</v>
      </c>
      <c r="D614" s="1" t="s">
        <v>112</v>
      </c>
      <c r="E614" s="1" t="s">
        <v>1324</v>
      </c>
      <c r="F614" s="1" t="s">
        <v>1325</v>
      </c>
    </row>
    <row r="615" spans="1:6" ht="18" customHeight="1">
      <c r="A615" s="1" t="s">
        <v>1636</v>
      </c>
      <c r="B615" s="2" t="s">
        <v>1639</v>
      </c>
      <c r="C615" s="2" t="s">
        <v>1642</v>
      </c>
      <c r="D615" s="1" t="s">
        <v>115</v>
      </c>
      <c r="E615" s="1" t="s">
        <v>1326</v>
      </c>
      <c r="F615" s="1" t="s">
        <v>1327</v>
      </c>
    </row>
    <row r="616" spans="1:6" ht="18" customHeight="1">
      <c r="A616" s="1" t="s">
        <v>1636</v>
      </c>
      <c r="B616" s="2" t="s">
        <v>1639</v>
      </c>
      <c r="C616" s="2" t="s">
        <v>1642</v>
      </c>
      <c r="D616" s="1" t="s">
        <v>118</v>
      </c>
      <c r="E616" s="1" t="s">
        <v>1328</v>
      </c>
      <c r="F616" s="1" t="s">
        <v>1329</v>
      </c>
    </row>
    <row r="617" spans="1:6" ht="18" customHeight="1">
      <c r="A617" s="1" t="s">
        <v>1636</v>
      </c>
      <c r="B617" s="2" t="s">
        <v>1639</v>
      </c>
      <c r="C617" s="2" t="s">
        <v>1642</v>
      </c>
      <c r="D617" s="1" t="s">
        <v>121</v>
      </c>
      <c r="E617" s="1" t="s">
        <v>1330</v>
      </c>
      <c r="F617" s="1" t="s">
        <v>1331</v>
      </c>
    </row>
    <row r="618" spans="1:6" ht="18" customHeight="1">
      <c r="A618" s="1" t="s">
        <v>1636</v>
      </c>
      <c r="B618" s="2" t="s">
        <v>1639</v>
      </c>
      <c r="C618" s="2" t="s">
        <v>1642</v>
      </c>
      <c r="D618" s="1" t="s">
        <v>124</v>
      </c>
      <c r="E618" s="1" t="s">
        <v>1332</v>
      </c>
      <c r="F618" s="1" t="s">
        <v>1333</v>
      </c>
    </row>
    <row r="619" spans="1:6" ht="18" customHeight="1">
      <c r="A619" s="1" t="s">
        <v>1636</v>
      </c>
      <c r="B619" s="2" t="s">
        <v>1639</v>
      </c>
      <c r="C619" s="2" t="s">
        <v>1642</v>
      </c>
      <c r="D619" s="1" t="s">
        <v>127</v>
      </c>
      <c r="E619" s="1" t="s">
        <v>1334</v>
      </c>
      <c r="F619" s="1" t="s">
        <v>1335</v>
      </c>
    </row>
    <row r="620" spans="1:6" ht="18" customHeight="1">
      <c r="A620" s="1" t="s">
        <v>1636</v>
      </c>
      <c r="B620" s="2" t="s">
        <v>1639</v>
      </c>
      <c r="C620" s="2" t="s">
        <v>1642</v>
      </c>
      <c r="D620" s="1" t="s">
        <v>130</v>
      </c>
      <c r="E620" s="1" t="s">
        <v>1336</v>
      </c>
      <c r="F620" s="1" t="s">
        <v>1337</v>
      </c>
    </row>
    <row r="621" spans="1:6" ht="18" customHeight="1">
      <c r="A621" s="1" t="s">
        <v>1636</v>
      </c>
      <c r="B621" s="2" t="s">
        <v>1639</v>
      </c>
      <c r="C621" s="2" t="s">
        <v>1642</v>
      </c>
      <c r="D621" s="1" t="s">
        <v>133</v>
      </c>
      <c r="E621" s="1" t="s">
        <v>1338</v>
      </c>
      <c r="F621" s="1" t="s">
        <v>1339</v>
      </c>
    </row>
    <row r="622" spans="1:6" ht="18" customHeight="1">
      <c r="A622" s="1" t="s">
        <v>1636</v>
      </c>
      <c r="B622" s="2" t="s">
        <v>1639</v>
      </c>
      <c r="C622" s="2" t="s">
        <v>1642</v>
      </c>
      <c r="D622" s="1" t="s">
        <v>136</v>
      </c>
      <c r="E622" s="1" t="s">
        <v>1340</v>
      </c>
      <c r="F622" s="1" t="s">
        <v>1341</v>
      </c>
    </row>
    <row r="623" spans="1:6" ht="18" customHeight="1">
      <c r="A623" s="1" t="s">
        <v>1636</v>
      </c>
      <c r="B623" s="2" t="s">
        <v>1639</v>
      </c>
      <c r="C623" s="2" t="s">
        <v>1642</v>
      </c>
      <c r="D623" s="1" t="s">
        <v>139</v>
      </c>
      <c r="E623" s="1" t="s">
        <v>1342</v>
      </c>
      <c r="F623" s="1" t="s">
        <v>1343</v>
      </c>
    </row>
    <row r="624" spans="1:6" ht="18" customHeight="1">
      <c r="A624" s="1" t="s">
        <v>1636</v>
      </c>
      <c r="B624" s="2" t="s">
        <v>1639</v>
      </c>
      <c r="C624" s="2" t="s">
        <v>1642</v>
      </c>
      <c r="D624" s="1" t="s">
        <v>142</v>
      </c>
      <c r="E624" s="1" t="s">
        <v>1344</v>
      </c>
      <c r="F624" s="1" t="s">
        <v>1345</v>
      </c>
    </row>
    <row r="625" spans="1:6" ht="18" customHeight="1">
      <c r="A625" s="1" t="s">
        <v>1636</v>
      </c>
      <c r="B625" s="2" t="s">
        <v>1639</v>
      </c>
      <c r="C625" s="2" t="s">
        <v>1642</v>
      </c>
      <c r="D625" s="1" t="s">
        <v>145</v>
      </c>
      <c r="E625" s="1" t="s">
        <v>1346</v>
      </c>
      <c r="F625" s="1" t="s">
        <v>1347</v>
      </c>
    </row>
    <row r="626" spans="1:6" ht="18" customHeight="1">
      <c r="A626" s="1" t="s">
        <v>1636</v>
      </c>
      <c r="B626" s="2" t="s">
        <v>1639</v>
      </c>
      <c r="C626" s="2" t="s">
        <v>1642</v>
      </c>
      <c r="D626" s="1" t="s">
        <v>148</v>
      </c>
      <c r="E626" s="1" t="s">
        <v>1348</v>
      </c>
      <c r="F626" s="1" t="s">
        <v>1349</v>
      </c>
    </row>
    <row r="627" spans="1:6" ht="18" customHeight="1">
      <c r="A627" s="1" t="s">
        <v>1636</v>
      </c>
      <c r="B627" s="2" t="s">
        <v>1639</v>
      </c>
      <c r="C627" s="2" t="s">
        <v>1642</v>
      </c>
      <c r="D627" s="1" t="s">
        <v>151</v>
      </c>
      <c r="E627" s="1" t="s">
        <v>1350</v>
      </c>
      <c r="F627" s="1" t="s">
        <v>1351</v>
      </c>
    </row>
    <row r="628" spans="1:6" ht="18" customHeight="1">
      <c r="A628" s="1" t="s">
        <v>1636</v>
      </c>
      <c r="B628" s="2" t="s">
        <v>1639</v>
      </c>
      <c r="C628" s="2" t="s">
        <v>1642</v>
      </c>
      <c r="D628" s="1" t="s">
        <v>154</v>
      </c>
      <c r="E628" s="1" t="s">
        <v>1352</v>
      </c>
      <c r="F628" s="1" t="s">
        <v>1353</v>
      </c>
    </row>
    <row r="629" spans="1:6" ht="18" customHeight="1">
      <c r="A629" s="1" t="s">
        <v>1636</v>
      </c>
      <c r="B629" s="2" t="s">
        <v>1639</v>
      </c>
      <c r="C629" s="2" t="s">
        <v>1642</v>
      </c>
      <c r="D629" s="1" t="s">
        <v>157</v>
      </c>
      <c r="E629" s="1" t="s">
        <v>1354</v>
      </c>
      <c r="F629" s="1" t="s">
        <v>1355</v>
      </c>
    </row>
    <row r="630" spans="1:6" ht="18" customHeight="1">
      <c r="A630" s="1" t="s">
        <v>1636</v>
      </c>
      <c r="B630" s="2" t="s">
        <v>1639</v>
      </c>
      <c r="C630" s="2" t="s">
        <v>1642</v>
      </c>
      <c r="D630" s="1" t="s">
        <v>160</v>
      </c>
      <c r="E630" s="1" t="s">
        <v>1356</v>
      </c>
      <c r="F630" s="1" t="s">
        <v>1357</v>
      </c>
    </row>
    <row r="631" spans="1:6" ht="18" customHeight="1">
      <c r="A631" s="1" t="s">
        <v>1636</v>
      </c>
      <c r="B631" s="2" t="s">
        <v>1639</v>
      </c>
      <c r="C631" s="2" t="s">
        <v>1642</v>
      </c>
      <c r="D631" s="1" t="s">
        <v>163</v>
      </c>
      <c r="E631" s="1" t="s">
        <v>1358</v>
      </c>
      <c r="F631" s="1" t="s">
        <v>1359</v>
      </c>
    </row>
    <row r="632" spans="1:6" ht="18" customHeight="1">
      <c r="A632" s="1" t="s">
        <v>1636</v>
      </c>
      <c r="B632" s="2" t="s">
        <v>1639</v>
      </c>
      <c r="C632" s="2" t="s">
        <v>1642</v>
      </c>
      <c r="D632" s="1" t="s">
        <v>166</v>
      </c>
      <c r="E632" s="1" t="s">
        <v>1360</v>
      </c>
      <c r="F632" s="1" t="s">
        <v>1361</v>
      </c>
    </row>
    <row r="633" spans="1:6" ht="18" customHeight="1">
      <c r="A633" s="1" t="s">
        <v>1636</v>
      </c>
      <c r="B633" s="2" t="s">
        <v>1639</v>
      </c>
      <c r="C633" s="2" t="s">
        <v>1642</v>
      </c>
      <c r="D633" s="1" t="s">
        <v>169</v>
      </c>
      <c r="E633" s="1" t="s">
        <v>1362</v>
      </c>
      <c r="F633" s="1" t="s">
        <v>1363</v>
      </c>
    </row>
    <row r="634" spans="1:6" ht="18" customHeight="1">
      <c r="A634" s="1" t="s">
        <v>1636</v>
      </c>
      <c r="B634" s="2" t="s">
        <v>1639</v>
      </c>
      <c r="C634" s="2" t="s">
        <v>1642</v>
      </c>
      <c r="D634" s="1" t="s">
        <v>172</v>
      </c>
      <c r="E634" s="1" t="s">
        <v>1364</v>
      </c>
      <c r="F634" s="1" t="s">
        <v>1365</v>
      </c>
    </row>
    <row r="635" spans="1:6" ht="18" customHeight="1">
      <c r="A635" s="1" t="s">
        <v>1636</v>
      </c>
      <c r="B635" s="2" t="s">
        <v>1639</v>
      </c>
      <c r="C635" s="2" t="s">
        <v>1642</v>
      </c>
      <c r="D635" s="1" t="s">
        <v>175</v>
      </c>
      <c r="E635" s="1" t="s">
        <v>1366</v>
      </c>
      <c r="F635" s="1" t="s">
        <v>1367</v>
      </c>
    </row>
    <row r="636" spans="1:6" ht="18" customHeight="1">
      <c r="A636" s="1" t="s">
        <v>1636</v>
      </c>
      <c r="B636" s="2" t="s">
        <v>1639</v>
      </c>
      <c r="C636" s="2" t="s">
        <v>1642</v>
      </c>
      <c r="D636" s="1" t="s">
        <v>178</v>
      </c>
      <c r="E636" s="1" t="s">
        <v>1368</v>
      </c>
      <c r="F636" s="1" t="s">
        <v>1369</v>
      </c>
    </row>
    <row r="637" spans="1:6" ht="18" customHeight="1">
      <c r="A637" s="1" t="s">
        <v>1636</v>
      </c>
      <c r="B637" s="2" t="s">
        <v>1639</v>
      </c>
      <c r="C637" s="2" t="s">
        <v>1642</v>
      </c>
      <c r="D637" s="1" t="s">
        <v>181</v>
      </c>
      <c r="E637" s="1" t="s">
        <v>1370</v>
      </c>
      <c r="F637" s="1" t="s">
        <v>1371</v>
      </c>
    </row>
    <row r="638" spans="1:6" ht="18" customHeight="1">
      <c r="A638" s="1" t="s">
        <v>1636</v>
      </c>
      <c r="B638" s="2" t="s">
        <v>1639</v>
      </c>
      <c r="C638" s="2" t="s">
        <v>1642</v>
      </c>
      <c r="D638" s="1" t="s">
        <v>184</v>
      </c>
      <c r="E638" s="1" t="s">
        <v>1372</v>
      </c>
      <c r="F638" s="1" t="s">
        <v>1373</v>
      </c>
    </row>
    <row r="639" spans="1:6" ht="18" customHeight="1">
      <c r="A639" s="1" t="s">
        <v>1636</v>
      </c>
      <c r="B639" s="2" t="s">
        <v>1639</v>
      </c>
      <c r="C639" s="2" t="s">
        <v>1642</v>
      </c>
      <c r="D639" s="1" t="s">
        <v>187</v>
      </c>
      <c r="E639" s="1" t="s">
        <v>1374</v>
      </c>
      <c r="F639" s="1" t="s">
        <v>1375</v>
      </c>
    </row>
    <row r="640" spans="1:6" ht="18" customHeight="1">
      <c r="A640" s="1" t="s">
        <v>1636</v>
      </c>
      <c r="B640" s="2" t="s">
        <v>1639</v>
      </c>
      <c r="C640" s="2" t="s">
        <v>1642</v>
      </c>
      <c r="D640" s="1" t="s">
        <v>190</v>
      </c>
      <c r="E640" s="1" t="s">
        <v>1376</v>
      </c>
      <c r="F640" s="1" t="s">
        <v>1377</v>
      </c>
    </row>
    <row r="641" spans="1:6" ht="18" customHeight="1">
      <c r="A641" s="1" t="s">
        <v>1636</v>
      </c>
      <c r="B641" s="2" t="s">
        <v>1639</v>
      </c>
      <c r="C641" s="2" t="s">
        <v>1642</v>
      </c>
      <c r="D641" s="1" t="s">
        <v>193</v>
      </c>
      <c r="E641" s="1" t="s">
        <v>1378</v>
      </c>
      <c r="F641" s="1" t="s">
        <v>1379</v>
      </c>
    </row>
    <row r="642" spans="1:6" ht="18" customHeight="1">
      <c r="A642" s="1" t="s">
        <v>1636</v>
      </c>
      <c r="B642" s="2" t="s">
        <v>1639</v>
      </c>
      <c r="C642" s="2" t="s">
        <v>1642</v>
      </c>
      <c r="D642" s="1" t="s">
        <v>196</v>
      </c>
      <c r="E642" s="1" t="s">
        <v>1380</v>
      </c>
      <c r="F642" s="1" t="s">
        <v>1381</v>
      </c>
    </row>
    <row r="643" spans="1:6" ht="18" customHeight="1">
      <c r="A643" s="1" t="s">
        <v>1636</v>
      </c>
      <c r="B643" s="2" t="s">
        <v>1639</v>
      </c>
      <c r="C643" s="2" t="s">
        <v>1642</v>
      </c>
      <c r="D643" s="1" t="s">
        <v>199</v>
      </c>
      <c r="E643" s="1" t="s">
        <v>1382</v>
      </c>
      <c r="F643" s="1" t="s">
        <v>1383</v>
      </c>
    </row>
    <row r="644" spans="1:6" ht="18" customHeight="1">
      <c r="A644" s="1" t="s">
        <v>1636</v>
      </c>
      <c r="B644" s="2" t="s">
        <v>1639</v>
      </c>
      <c r="C644" s="2" t="s">
        <v>1642</v>
      </c>
      <c r="D644" s="1" t="s">
        <v>202</v>
      </c>
      <c r="E644" s="1" t="s">
        <v>1384</v>
      </c>
      <c r="F644" s="1" t="s">
        <v>1385</v>
      </c>
    </row>
    <row r="645" spans="1:6" ht="18" customHeight="1">
      <c r="A645" s="1" t="s">
        <v>1636</v>
      </c>
      <c r="B645" s="2" t="s">
        <v>1639</v>
      </c>
      <c r="C645" s="2" t="s">
        <v>1642</v>
      </c>
      <c r="D645" s="1" t="s">
        <v>205</v>
      </c>
      <c r="E645" s="1" t="s">
        <v>1386</v>
      </c>
      <c r="F645" s="1" t="s">
        <v>1387</v>
      </c>
    </row>
    <row r="646" spans="1:6" ht="18" customHeight="1">
      <c r="A646" s="1" t="s">
        <v>1636</v>
      </c>
      <c r="B646" s="2" t="s">
        <v>1639</v>
      </c>
      <c r="C646" s="2" t="s">
        <v>1642</v>
      </c>
      <c r="D646" s="1" t="s">
        <v>208</v>
      </c>
      <c r="E646" s="1" t="s">
        <v>1388</v>
      </c>
      <c r="F646" s="1" t="s">
        <v>1389</v>
      </c>
    </row>
    <row r="647" spans="1:6" ht="18" customHeight="1">
      <c r="A647" s="1" t="s">
        <v>1636</v>
      </c>
      <c r="B647" s="2" t="s">
        <v>1639</v>
      </c>
      <c r="C647" s="2" t="s">
        <v>1642</v>
      </c>
      <c r="D647" s="1" t="s">
        <v>211</v>
      </c>
      <c r="E647" s="1" t="s">
        <v>1390</v>
      </c>
      <c r="F647" s="1" t="s">
        <v>1391</v>
      </c>
    </row>
    <row r="648" spans="1:6" ht="18" customHeight="1">
      <c r="A648" s="1" t="s">
        <v>1636</v>
      </c>
      <c r="B648" s="2" t="s">
        <v>1639</v>
      </c>
      <c r="C648" s="2" t="s">
        <v>1642</v>
      </c>
      <c r="D648" s="1" t="s">
        <v>214</v>
      </c>
      <c r="E648" s="1" t="s">
        <v>1392</v>
      </c>
      <c r="F648" s="1" t="s">
        <v>1393</v>
      </c>
    </row>
    <row r="649" spans="1:6" ht="18" customHeight="1">
      <c r="A649" s="1" t="s">
        <v>1636</v>
      </c>
      <c r="B649" s="2" t="s">
        <v>1639</v>
      </c>
      <c r="C649" s="2" t="s">
        <v>1642</v>
      </c>
      <c r="D649" s="1" t="s">
        <v>217</v>
      </c>
      <c r="E649" s="1" t="s">
        <v>1394</v>
      </c>
      <c r="F649" s="1" t="s">
        <v>1395</v>
      </c>
    </row>
    <row r="650" spans="1:6" ht="18" customHeight="1">
      <c r="A650" s="1" t="s">
        <v>1636</v>
      </c>
      <c r="B650" s="2" t="s">
        <v>1639</v>
      </c>
      <c r="C650" s="2" t="s">
        <v>1642</v>
      </c>
      <c r="D650" s="1" t="s">
        <v>220</v>
      </c>
      <c r="E650" s="1" t="s">
        <v>1396</v>
      </c>
      <c r="F650" s="1" t="s">
        <v>1397</v>
      </c>
    </row>
    <row r="651" spans="1:6" ht="18" customHeight="1">
      <c r="A651" s="1" t="s">
        <v>1636</v>
      </c>
      <c r="B651" s="2" t="s">
        <v>1639</v>
      </c>
      <c r="C651" s="2" t="s">
        <v>1642</v>
      </c>
      <c r="D651" s="1" t="s">
        <v>223</v>
      </c>
      <c r="E651" s="1" t="s">
        <v>1398</v>
      </c>
      <c r="F651" s="1" t="s">
        <v>1399</v>
      </c>
    </row>
    <row r="652" spans="1:6" ht="18" customHeight="1">
      <c r="A652" s="1" t="s">
        <v>1636</v>
      </c>
      <c r="B652" s="2" t="s">
        <v>1639</v>
      </c>
      <c r="C652" s="2" t="s">
        <v>1642</v>
      </c>
      <c r="D652" s="1" t="s">
        <v>226</v>
      </c>
      <c r="E652" s="1" t="s">
        <v>1400</v>
      </c>
      <c r="F652" s="1" t="s">
        <v>1401</v>
      </c>
    </row>
    <row r="653" spans="1:6" ht="18" customHeight="1">
      <c r="A653" s="1" t="s">
        <v>1636</v>
      </c>
      <c r="B653" s="2" t="s">
        <v>1639</v>
      </c>
      <c r="C653" s="2" t="s">
        <v>1642</v>
      </c>
      <c r="D653" s="1" t="s">
        <v>229</v>
      </c>
      <c r="E653" s="1" t="s">
        <v>1402</v>
      </c>
      <c r="F653" s="1" t="s">
        <v>1403</v>
      </c>
    </row>
    <row r="654" spans="1:6" ht="18" customHeight="1">
      <c r="A654" s="1" t="s">
        <v>1636</v>
      </c>
      <c r="B654" s="2" t="s">
        <v>1639</v>
      </c>
      <c r="C654" s="2" t="s">
        <v>1642</v>
      </c>
      <c r="D654" s="1" t="s">
        <v>232</v>
      </c>
      <c r="E654" s="1" t="s">
        <v>1404</v>
      </c>
      <c r="F654" s="1" t="s">
        <v>1405</v>
      </c>
    </row>
    <row r="655" spans="1:6" ht="18" customHeight="1">
      <c r="A655" s="1" t="s">
        <v>1636</v>
      </c>
      <c r="B655" s="2" t="s">
        <v>1639</v>
      </c>
      <c r="C655" s="2" t="s">
        <v>1642</v>
      </c>
      <c r="D655" s="1" t="s">
        <v>235</v>
      </c>
      <c r="E655" s="1" t="s">
        <v>1406</v>
      </c>
      <c r="F655" s="1" t="s">
        <v>1407</v>
      </c>
    </row>
    <row r="656" spans="1:6" ht="18" customHeight="1">
      <c r="A656" s="1" t="s">
        <v>1636</v>
      </c>
      <c r="B656" s="2" t="s">
        <v>1639</v>
      </c>
      <c r="C656" s="2" t="s">
        <v>1642</v>
      </c>
      <c r="D656" s="1" t="s">
        <v>238</v>
      </c>
      <c r="E656" s="1" t="s">
        <v>1408</v>
      </c>
      <c r="F656" s="1" t="s">
        <v>1409</v>
      </c>
    </row>
    <row r="657" spans="1:6" ht="18" customHeight="1">
      <c r="A657" s="1" t="s">
        <v>1636</v>
      </c>
      <c r="B657" s="2" t="s">
        <v>1639</v>
      </c>
      <c r="C657" s="2" t="s">
        <v>1642</v>
      </c>
      <c r="D657" s="1" t="s">
        <v>241</v>
      </c>
      <c r="E657" s="1" t="s">
        <v>1410</v>
      </c>
      <c r="F657" s="1" t="s">
        <v>1411</v>
      </c>
    </row>
    <row r="658" spans="1:6" ht="18" customHeight="1">
      <c r="A658" s="1" t="s">
        <v>1636</v>
      </c>
      <c r="B658" s="2" t="s">
        <v>1639</v>
      </c>
      <c r="C658" s="2" t="s">
        <v>1642</v>
      </c>
      <c r="D658" s="1" t="s">
        <v>244</v>
      </c>
      <c r="E658" s="1" t="s">
        <v>1412</v>
      </c>
      <c r="F658" s="1" t="s">
        <v>1413</v>
      </c>
    </row>
    <row r="659" spans="1:6" ht="18" customHeight="1">
      <c r="A659" s="1" t="s">
        <v>1636</v>
      </c>
      <c r="B659" s="2" t="s">
        <v>1639</v>
      </c>
      <c r="C659" s="2" t="s">
        <v>1642</v>
      </c>
      <c r="D659" s="1" t="s">
        <v>247</v>
      </c>
      <c r="E659" s="1" t="s">
        <v>1414</v>
      </c>
      <c r="F659" s="1" t="s">
        <v>1415</v>
      </c>
    </row>
    <row r="660" spans="1:6" ht="18" customHeight="1">
      <c r="A660" s="1" t="s">
        <v>1636</v>
      </c>
      <c r="B660" s="2" t="s">
        <v>1639</v>
      </c>
      <c r="C660" s="2" t="s">
        <v>1642</v>
      </c>
      <c r="D660" s="1" t="s">
        <v>250</v>
      </c>
      <c r="E660" s="1" t="s">
        <v>1416</v>
      </c>
      <c r="F660" s="1" t="s">
        <v>1417</v>
      </c>
    </row>
    <row r="661" spans="1:6" ht="18" customHeight="1">
      <c r="A661" s="1" t="s">
        <v>1636</v>
      </c>
      <c r="B661" s="2" t="s">
        <v>1639</v>
      </c>
      <c r="C661" s="2" t="s">
        <v>1642</v>
      </c>
      <c r="D661" s="1" t="s">
        <v>253</v>
      </c>
      <c r="E661" s="1" t="s">
        <v>1418</v>
      </c>
      <c r="F661" s="1" t="s">
        <v>1419</v>
      </c>
    </row>
    <row r="662" spans="1:6" ht="18" customHeight="1">
      <c r="A662" s="1" t="s">
        <v>1636</v>
      </c>
      <c r="B662" s="2" t="s">
        <v>1639</v>
      </c>
      <c r="C662" s="2" t="s">
        <v>1642</v>
      </c>
      <c r="D662" s="1" t="s">
        <v>256</v>
      </c>
      <c r="E662" s="1" t="s">
        <v>1420</v>
      </c>
      <c r="F662" s="1" t="s">
        <v>1421</v>
      </c>
    </row>
    <row r="663" spans="1:6" ht="18" customHeight="1">
      <c r="A663" s="1" t="s">
        <v>1636</v>
      </c>
      <c r="B663" s="2" t="s">
        <v>1639</v>
      </c>
      <c r="C663" s="2" t="s">
        <v>1642</v>
      </c>
      <c r="D663" s="1" t="s">
        <v>259</v>
      </c>
      <c r="E663" s="1" t="s">
        <v>1422</v>
      </c>
      <c r="F663" s="1" t="s">
        <v>1423</v>
      </c>
    </row>
    <row r="664" spans="1:6" ht="18" customHeight="1">
      <c r="A664" s="1" t="s">
        <v>1636</v>
      </c>
      <c r="B664" s="2" t="s">
        <v>1639</v>
      </c>
      <c r="C664" s="2" t="s">
        <v>1642</v>
      </c>
      <c r="D664" s="1" t="s">
        <v>262</v>
      </c>
      <c r="E664" s="1" t="s">
        <v>1424</v>
      </c>
      <c r="F664" s="1" t="s">
        <v>1425</v>
      </c>
    </row>
    <row r="665" spans="1:6" ht="18" customHeight="1">
      <c r="A665" s="1" t="s">
        <v>1636</v>
      </c>
      <c r="B665" s="2" t="s">
        <v>1639</v>
      </c>
      <c r="C665" s="2" t="s">
        <v>1642</v>
      </c>
      <c r="D665" s="1" t="s">
        <v>265</v>
      </c>
      <c r="E665" s="1" t="s">
        <v>1426</v>
      </c>
      <c r="F665" s="1" t="s">
        <v>1427</v>
      </c>
    </row>
    <row r="666" spans="1:6" ht="18" customHeight="1">
      <c r="A666" s="1" t="s">
        <v>1636</v>
      </c>
      <c r="B666" s="2" t="s">
        <v>1639</v>
      </c>
      <c r="C666" s="2" t="s">
        <v>1642</v>
      </c>
      <c r="D666" s="1" t="s">
        <v>268</v>
      </c>
      <c r="E666" s="1" t="s">
        <v>1428</v>
      </c>
      <c r="F666" s="1" t="s">
        <v>1429</v>
      </c>
    </row>
    <row r="667" spans="1:6" ht="18" customHeight="1">
      <c r="A667" s="1" t="s">
        <v>1636</v>
      </c>
      <c r="B667" s="2" t="s">
        <v>1639</v>
      </c>
      <c r="C667" s="2" t="s">
        <v>1642</v>
      </c>
      <c r="D667" s="1" t="s">
        <v>271</v>
      </c>
      <c r="E667" s="1" t="s">
        <v>1430</v>
      </c>
      <c r="F667" s="1" t="s">
        <v>1431</v>
      </c>
    </row>
    <row r="668" spans="1:6" ht="18" customHeight="1">
      <c r="A668" s="1" t="s">
        <v>1636</v>
      </c>
      <c r="B668" s="2" t="s">
        <v>1639</v>
      </c>
      <c r="C668" s="2" t="s">
        <v>1642</v>
      </c>
      <c r="D668" s="1" t="s">
        <v>274</v>
      </c>
      <c r="E668" s="1" t="s">
        <v>1432</v>
      </c>
      <c r="F668" s="1" t="s">
        <v>1433</v>
      </c>
    </row>
    <row r="669" spans="1:6" ht="18" customHeight="1">
      <c r="A669" s="1" t="s">
        <v>1636</v>
      </c>
      <c r="B669" s="2" t="s">
        <v>1639</v>
      </c>
      <c r="C669" s="2" t="s">
        <v>1642</v>
      </c>
      <c r="D669" s="1" t="s">
        <v>277</v>
      </c>
      <c r="E669" s="1" t="s">
        <v>1434</v>
      </c>
      <c r="F669" s="1" t="s">
        <v>1435</v>
      </c>
    </row>
    <row r="670" spans="1:6" ht="18" customHeight="1">
      <c r="A670" s="1" t="s">
        <v>1636</v>
      </c>
      <c r="B670" s="2" t="s">
        <v>1639</v>
      </c>
      <c r="C670" s="2" t="s">
        <v>1642</v>
      </c>
      <c r="D670" s="1" t="s">
        <v>280</v>
      </c>
      <c r="E670" s="1" t="s">
        <v>1436</v>
      </c>
      <c r="F670" s="1" t="s">
        <v>1437</v>
      </c>
    </row>
    <row r="671" spans="1:6" ht="18" customHeight="1">
      <c r="A671" s="1" t="s">
        <v>1636</v>
      </c>
      <c r="B671" s="2" t="s">
        <v>1639</v>
      </c>
      <c r="C671" s="2" t="s">
        <v>1642</v>
      </c>
      <c r="D671" s="1" t="s">
        <v>283</v>
      </c>
      <c r="E671" s="1" t="s">
        <v>1438</v>
      </c>
      <c r="F671" s="1" t="s">
        <v>1439</v>
      </c>
    </row>
    <row r="672" spans="1:6" ht="18" customHeight="1">
      <c r="A672" s="1" t="s">
        <v>1636</v>
      </c>
      <c r="B672" s="2" t="s">
        <v>1639</v>
      </c>
      <c r="C672" s="2" t="s">
        <v>1642</v>
      </c>
      <c r="D672" s="1" t="s">
        <v>286</v>
      </c>
      <c r="E672" s="1" t="s">
        <v>1440</v>
      </c>
      <c r="F672" s="1" t="s">
        <v>1441</v>
      </c>
    </row>
    <row r="673" spans="1:6" ht="18" customHeight="1">
      <c r="A673" s="1" t="s">
        <v>1636</v>
      </c>
      <c r="B673" s="2" t="s">
        <v>1639</v>
      </c>
      <c r="C673" s="2" t="s">
        <v>1642</v>
      </c>
      <c r="D673" s="1" t="s">
        <v>289</v>
      </c>
      <c r="E673" s="1" t="s">
        <v>1442</v>
      </c>
      <c r="F673" s="1" t="s">
        <v>1443</v>
      </c>
    </row>
    <row r="674" spans="1:6" ht="18" customHeight="1">
      <c r="A674" s="1" t="s">
        <v>1636</v>
      </c>
      <c r="B674" s="2" t="s">
        <v>1639</v>
      </c>
      <c r="C674" s="2" t="s">
        <v>1641</v>
      </c>
      <c r="D674" s="1" t="s">
        <v>4</v>
      </c>
      <c r="E674" s="1" t="s">
        <v>1444</v>
      </c>
      <c r="F674" s="1" t="s">
        <v>1445</v>
      </c>
    </row>
    <row r="675" spans="1:6" ht="18" customHeight="1">
      <c r="A675" s="1" t="s">
        <v>1636</v>
      </c>
      <c r="B675" s="2" t="s">
        <v>1639</v>
      </c>
      <c r="C675" s="2" t="s">
        <v>1641</v>
      </c>
      <c r="D675" s="1" t="s">
        <v>7</v>
      </c>
      <c r="E675" s="1" t="s">
        <v>1446</v>
      </c>
      <c r="F675" s="1" t="s">
        <v>1447</v>
      </c>
    </row>
    <row r="676" spans="1:6" ht="18" customHeight="1">
      <c r="A676" s="1" t="s">
        <v>1636</v>
      </c>
      <c r="B676" s="2" t="s">
        <v>1639</v>
      </c>
      <c r="C676" s="2" t="s">
        <v>1641</v>
      </c>
      <c r="D676" s="1" t="s">
        <v>10</v>
      </c>
      <c r="E676" s="1" t="s">
        <v>1448</v>
      </c>
      <c r="F676" s="1" t="s">
        <v>1449</v>
      </c>
    </row>
    <row r="677" spans="1:6" ht="18" customHeight="1">
      <c r="A677" s="1" t="s">
        <v>1636</v>
      </c>
      <c r="B677" s="2" t="s">
        <v>1639</v>
      </c>
      <c r="C677" s="2" t="s">
        <v>1641</v>
      </c>
      <c r="D677" s="1" t="s">
        <v>13</v>
      </c>
      <c r="E677" s="1" t="s">
        <v>1450</v>
      </c>
      <c r="F677" s="1" t="s">
        <v>1451</v>
      </c>
    </row>
    <row r="678" spans="1:6" ht="18" customHeight="1">
      <c r="A678" s="1" t="s">
        <v>1636</v>
      </c>
      <c r="B678" s="2" t="s">
        <v>1639</v>
      </c>
      <c r="C678" s="2" t="s">
        <v>1641</v>
      </c>
      <c r="D678" s="1" t="s">
        <v>16</v>
      </c>
      <c r="E678" s="1" t="s">
        <v>1452</v>
      </c>
      <c r="F678" s="1" t="s">
        <v>1453</v>
      </c>
    </row>
    <row r="679" spans="1:6" ht="18" customHeight="1">
      <c r="A679" s="1" t="s">
        <v>1636</v>
      </c>
      <c r="B679" s="2" t="s">
        <v>1639</v>
      </c>
      <c r="C679" s="2" t="s">
        <v>1641</v>
      </c>
      <c r="D679" s="1" t="s">
        <v>19</v>
      </c>
      <c r="E679" s="1" t="s">
        <v>1454</v>
      </c>
      <c r="F679" s="1" t="s">
        <v>1455</v>
      </c>
    </row>
    <row r="680" spans="1:6" ht="18" customHeight="1">
      <c r="A680" s="1" t="s">
        <v>1636</v>
      </c>
      <c r="B680" s="2" t="s">
        <v>1639</v>
      </c>
      <c r="C680" s="2" t="s">
        <v>1641</v>
      </c>
      <c r="D680" s="1" t="s">
        <v>22</v>
      </c>
      <c r="E680" s="1" t="s">
        <v>1456</v>
      </c>
      <c r="F680" s="1" t="s">
        <v>1457</v>
      </c>
    </row>
    <row r="681" spans="1:6" ht="18" customHeight="1">
      <c r="A681" s="1" t="s">
        <v>1636</v>
      </c>
      <c r="B681" s="2" t="s">
        <v>1639</v>
      </c>
      <c r="C681" s="2" t="s">
        <v>1641</v>
      </c>
      <c r="D681" s="1" t="s">
        <v>25</v>
      </c>
      <c r="E681" s="1" t="s">
        <v>1458</v>
      </c>
      <c r="F681" s="1" t="s">
        <v>1459</v>
      </c>
    </row>
    <row r="682" spans="1:6" ht="18" customHeight="1">
      <c r="A682" s="1" t="s">
        <v>1636</v>
      </c>
      <c r="B682" s="2" t="s">
        <v>1639</v>
      </c>
      <c r="C682" s="2" t="s">
        <v>1641</v>
      </c>
      <c r="D682" s="1" t="s">
        <v>28</v>
      </c>
      <c r="E682" s="1" t="s">
        <v>1460</v>
      </c>
      <c r="F682" s="1" t="s">
        <v>1461</v>
      </c>
    </row>
    <row r="683" spans="1:6" ht="18" customHeight="1">
      <c r="A683" s="1" t="s">
        <v>1636</v>
      </c>
      <c r="B683" s="2" t="s">
        <v>1639</v>
      </c>
      <c r="C683" s="2" t="s">
        <v>1641</v>
      </c>
      <c r="D683" s="1" t="s">
        <v>31</v>
      </c>
      <c r="E683" s="1" t="s">
        <v>1462</v>
      </c>
      <c r="F683" s="1" t="s">
        <v>1463</v>
      </c>
    </row>
    <row r="684" spans="1:6" ht="18" customHeight="1">
      <c r="A684" s="1" t="s">
        <v>1636</v>
      </c>
      <c r="B684" s="2" t="s">
        <v>1639</v>
      </c>
      <c r="C684" s="2" t="s">
        <v>1641</v>
      </c>
      <c r="D684" s="1" t="s">
        <v>34</v>
      </c>
      <c r="E684" s="1" t="s">
        <v>1464</v>
      </c>
      <c r="F684" s="1" t="s">
        <v>1465</v>
      </c>
    </row>
    <row r="685" spans="1:6" ht="18" customHeight="1">
      <c r="A685" s="1" t="s">
        <v>1636</v>
      </c>
      <c r="B685" s="2" t="s">
        <v>1639</v>
      </c>
      <c r="C685" s="2" t="s">
        <v>1641</v>
      </c>
      <c r="D685" s="1" t="s">
        <v>37</v>
      </c>
      <c r="E685" s="1" t="s">
        <v>1466</v>
      </c>
      <c r="F685" s="1" t="s">
        <v>1467</v>
      </c>
    </row>
    <row r="686" spans="1:6" ht="18" customHeight="1">
      <c r="A686" s="1" t="s">
        <v>1636</v>
      </c>
      <c r="B686" s="2" t="s">
        <v>1639</v>
      </c>
      <c r="C686" s="2" t="s">
        <v>1641</v>
      </c>
      <c r="D686" s="1" t="s">
        <v>40</v>
      </c>
      <c r="E686" s="1" t="s">
        <v>1468</v>
      </c>
      <c r="F686" s="1" t="s">
        <v>1469</v>
      </c>
    </row>
    <row r="687" spans="1:6" ht="18" customHeight="1">
      <c r="A687" s="1" t="s">
        <v>1636</v>
      </c>
      <c r="B687" s="2" t="s">
        <v>1639</v>
      </c>
      <c r="C687" s="2" t="s">
        <v>1641</v>
      </c>
      <c r="D687" s="1" t="s">
        <v>43</v>
      </c>
      <c r="E687" s="1" t="s">
        <v>1470</v>
      </c>
      <c r="F687" s="1" t="s">
        <v>1471</v>
      </c>
    </row>
    <row r="688" spans="1:6" ht="18" customHeight="1">
      <c r="A688" s="1" t="s">
        <v>1636</v>
      </c>
      <c r="B688" s="2" t="s">
        <v>1639</v>
      </c>
      <c r="C688" s="2" t="s">
        <v>1641</v>
      </c>
      <c r="D688" s="1" t="s">
        <v>46</v>
      </c>
      <c r="E688" s="1" t="s">
        <v>1472</v>
      </c>
      <c r="F688" s="1" t="s">
        <v>1473</v>
      </c>
    </row>
    <row r="689" spans="1:6" ht="18" customHeight="1">
      <c r="A689" s="1" t="s">
        <v>1636</v>
      </c>
      <c r="B689" s="2" t="s">
        <v>1639</v>
      </c>
      <c r="C689" s="2" t="s">
        <v>1641</v>
      </c>
      <c r="D689" s="1" t="s">
        <v>49</v>
      </c>
      <c r="E689" s="1" t="s">
        <v>1474</v>
      </c>
      <c r="F689" s="1" t="s">
        <v>1475</v>
      </c>
    </row>
    <row r="690" spans="1:6" ht="18" customHeight="1">
      <c r="A690" s="1" t="s">
        <v>1636</v>
      </c>
      <c r="B690" s="2" t="s">
        <v>1639</v>
      </c>
      <c r="C690" s="2" t="s">
        <v>1641</v>
      </c>
      <c r="D690" s="1" t="s">
        <v>52</v>
      </c>
      <c r="E690" s="1" t="s">
        <v>1476</v>
      </c>
      <c r="F690" s="1" t="s">
        <v>1477</v>
      </c>
    </row>
    <row r="691" spans="1:6" ht="18" customHeight="1">
      <c r="A691" s="1" t="s">
        <v>1636</v>
      </c>
      <c r="B691" s="2" t="s">
        <v>1639</v>
      </c>
      <c r="C691" s="2" t="s">
        <v>1641</v>
      </c>
      <c r="D691" s="1" t="s">
        <v>55</v>
      </c>
      <c r="E691" s="1" t="s">
        <v>1478</v>
      </c>
      <c r="F691" s="1" t="s">
        <v>1479</v>
      </c>
    </row>
    <row r="692" spans="1:6" ht="18" customHeight="1">
      <c r="A692" s="1" t="s">
        <v>1636</v>
      </c>
      <c r="B692" s="2" t="s">
        <v>1639</v>
      </c>
      <c r="C692" s="2" t="s">
        <v>1641</v>
      </c>
      <c r="D692" s="1" t="s">
        <v>58</v>
      </c>
      <c r="E692" s="1" t="s">
        <v>1480</v>
      </c>
      <c r="F692" s="1" t="s">
        <v>1481</v>
      </c>
    </row>
    <row r="693" spans="1:6" ht="18" customHeight="1">
      <c r="A693" s="1" t="s">
        <v>1636</v>
      </c>
      <c r="B693" s="2" t="s">
        <v>1639</v>
      </c>
      <c r="C693" s="2" t="s">
        <v>1641</v>
      </c>
      <c r="D693" s="1" t="s">
        <v>61</v>
      </c>
      <c r="E693" s="1" t="s">
        <v>1482</v>
      </c>
      <c r="F693" s="1" t="s">
        <v>1483</v>
      </c>
    </row>
    <row r="694" spans="1:6" ht="18" customHeight="1">
      <c r="A694" s="1" t="s">
        <v>1636</v>
      </c>
      <c r="B694" s="2" t="s">
        <v>1639</v>
      </c>
      <c r="C694" s="2" t="s">
        <v>1641</v>
      </c>
      <c r="D694" s="1" t="s">
        <v>64</v>
      </c>
      <c r="E694" s="1" t="s">
        <v>1484</v>
      </c>
      <c r="F694" s="1" t="s">
        <v>1485</v>
      </c>
    </row>
    <row r="695" spans="1:6" ht="18" customHeight="1">
      <c r="A695" s="1" t="s">
        <v>1636</v>
      </c>
      <c r="B695" s="2" t="s">
        <v>1639</v>
      </c>
      <c r="C695" s="2" t="s">
        <v>1641</v>
      </c>
      <c r="D695" s="1" t="s">
        <v>67</v>
      </c>
      <c r="E695" s="1" t="s">
        <v>1486</v>
      </c>
      <c r="F695" s="1" t="s">
        <v>1487</v>
      </c>
    </row>
    <row r="696" spans="1:6" ht="18" customHeight="1">
      <c r="A696" s="1" t="s">
        <v>1636</v>
      </c>
      <c r="B696" s="2" t="s">
        <v>1639</v>
      </c>
      <c r="C696" s="2" t="s">
        <v>1641</v>
      </c>
      <c r="D696" s="1" t="s">
        <v>70</v>
      </c>
      <c r="E696" s="1" t="s">
        <v>1488</v>
      </c>
      <c r="F696" s="1" t="s">
        <v>1489</v>
      </c>
    </row>
    <row r="697" spans="1:6" ht="18" customHeight="1">
      <c r="A697" s="1" t="s">
        <v>1636</v>
      </c>
      <c r="B697" s="2" t="s">
        <v>1639</v>
      </c>
      <c r="C697" s="2" t="s">
        <v>1641</v>
      </c>
      <c r="D697" s="1" t="s">
        <v>73</v>
      </c>
      <c r="E697" s="1" t="s">
        <v>1490</v>
      </c>
      <c r="F697" s="1" t="s">
        <v>1491</v>
      </c>
    </row>
    <row r="698" spans="1:6" ht="18" customHeight="1">
      <c r="A698" s="1" t="s">
        <v>1636</v>
      </c>
      <c r="B698" s="2" t="s">
        <v>1639</v>
      </c>
      <c r="C698" s="2" t="s">
        <v>1641</v>
      </c>
      <c r="D698" s="1" t="s">
        <v>76</v>
      </c>
      <c r="E698" s="1" t="s">
        <v>1492</v>
      </c>
      <c r="F698" s="1" t="s">
        <v>1493</v>
      </c>
    </row>
    <row r="699" spans="1:6" ht="18" customHeight="1">
      <c r="A699" s="1" t="s">
        <v>1636</v>
      </c>
      <c r="B699" s="2" t="s">
        <v>1639</v>
      </c>
      <c r="C699" s="2" t="s">
        <v>1641</v>
      </c>
      <c r="D699" s="1" t="s">
        <v>79</v>
      </c>
      <c r="E699" s="1" t="s">
        <v>1494</v>
      </c>
      <c r="F699" s="1" t="s">
        <v>1495</v>
      </c>
    </row>
    <row r="700" spans="1:6" ht="18" customHeight="1">
      <c r="A700" s="1" t="s">
        <v>1636</v>
      </c>
      <c r="B700" s="2" t="s">
        <v>1639</v>
      </c>
      <c r="C700" s="2" t="s">
        <v>1641</v>
      </c>
      <c r="D700" s="1" t="s">
        <v>82</v>
      </c>
      <c r="E700" s="1" t="s">
        <v>1496</v>
      </c>
      <c r="F700" s="1" t="s">
        <v>1497</v>
      </c>
    </row>
    <row r="701" spans="1:6" ht="18" customHeight="1">
      <c r="A701" s="1" t="s">
        <v>1636</v>
      </c>
      <c r="B701" s="2" t="s">
        <v>1639</v>
      </c>
      <c r="C701" s="2" t="s">
        <v>1641</v>
      </c>
      <c r="D701" s="1" t="s">
        <v>85</v>
      </c>
      <c r="E701" s="1" t="s">
        <v>1498</v>
      </c>
      <c r="F701" s="1" t="s">
        <v>1499</v>
      </c>
    </row>
    <row r="702" spans="1:6" ht="18" customHeight="1">
      <c r="A702" s="1" t="s">
        <v>1636</v>
      </c>
      <c r="B702" s="2" t="s">
        <v>1639</v>
      </c>
      <c r="C702" s="2" t="s">
        <v>1641</v>
      </c>
      <c r="D702" s="1" t="s">
        <v>88</v>
      </c>
      <c r="E702" s="1" t="s">
        <v>1500</v>
      </c>
      <c r="F702" s="1" t="s">
        <v>1501</v>
      </c>
    </row>
    <row r="703" spans="1:6" ht="18" customHeight="1">
      <c r="A703" s="1" t="s">
        <v>1636</v>
      </c>
      <c r="B703" s="2" t="s">
        <v>1639</v>
      </c>
      <c r="C703" s="2" t="s">
        <v>1641</v>
      </c>
      <c r="D703" s="1" t="s">
        <v>91</v>
      </c>
      <c r="E703" s="1" t="s">
        <v>1502</v>
      </c>
      <c r="F703" s="1" t="s">
        <v>1503</v>
      </c>
    </row>
    <row r="704" spans="1:6" ht="18" customHeight="1">
      <c r="A704" s="1" t="s">
        <v>1636</v>
      </c>
      <c r="B704" s="2" t="s">
        <v>1639</v>
      </c>
      <c r="C704" s="2" t="s">
        <v>1641</v>
      </c>
      <c r="D704" s="1" t="s">
        <v>94</v>
      </c>
      <c r="E704" s="1" t="s">
        <v>1504</v>
      </c>
      <c r="F704" s="1" t="s">
        <v>1505</v>
      </c>
    </row>
    <row r="705" spans="1:6" ht="18" customHeight="1">
      <c r="A705" s="1" t="s">
        <v>1636</v>
      </c>
      <c r="B705" s="2" t="s">
        <v>1639</v>
      </c>
      <c r="C705" s="2" t="s">
        <v>1641</v>
      </c>
      <c r="D705" s="1" t="s">
        <v>97</v>
      </c>
      <c r="E705" s="1" t="s">
        <v>1506</v>
      </c>
      <c r="F705" s="1" t="s">
        <v>1507</v>
      </c>
    </row>
    <row r="706" spans="1:6" ht="18" customHeight="1">
      <c r="A706" s="1" t="s">
        <v>1636</v>
      </c>
      <c r="B706" s="2" t="s">
        <v>1639</v>
      </c>
      <c r="C706" s="2" t="s">
        <v>1641</v>
      </c>
      <c r="D706" s="1" t="s">
        <v>100</v>
      </c>
      <c r="E706" s="1" t="s">
        <v>1508</v>
      </c>
      <c r="F706" s="1" t="s">
        <v>1509</v>
      </c>
    </row>
    <row r="707" spans="1:6" ht="18" customHeight="1">
      <c r="A707" s="1" t="s">
        <v>1636</v>
      </c>
      <c r="B707" s="2" t="s">
        <v>1639</v>
      </c>
      <c r="C707" s="2" t="s">
        <v>1641</v>
      </c>
      <c r="D707" s="1" t="s">
        <v>103</v>
      </c>
      <c r="E707" s="1" t="s">
        <v>1510</v>
      </c>
      <c r="F707" s="1" t="s">
        <v>1511</v>
      </c>
    </row>
    <row r="708" spans="1:6" ht="18" customHeight="1">
      <c r="A708" s="1" t="s">
        <v>1636</v>
      </c>
      <c r="B708" s="2" t="s">
        <v>1639</v>
      </c>
      <c r="C708" s="2" t="s">
        <v>1641</v>
      </c>
      <c r="D708" s="1" t="s">
        <v>106</v>
      </c>
      <c r="E708" s="1" t="s">
        <v>1512</v>
      </c>
      <c r="F708" s="1" t="s">
        <v>1513</v>
      </c>
    </row>
    <row r="709" spans="1:6" ht="18" customHeight="1">
      <c r="A709" s="1" t="s">
        <v>1636</v>
      </c>
      <c r="B709" s="2" t="s">
        <v>1639</v>
      </c>
      <c r="C709" s="2" t="s">
        <v>1641</v>
      </c>
      <c r="D709" s="1" t="s">
        <v>109</v>
      </c>
      <c r="E709" s="1" t="s">
        <v>1514</v>
      </c>
      <c r="F709" s="1" t="s">
        <v>1515</v>
      </c>
    </row>
    <row r="710" spans="1:6" ht="18" customHeight="1">
      <c r="A710" s="1" t="s">
        <v>1636</v>
      </c>
      <c r="B710" s="2" t="s">
        <v>1639</v>
      </c>
      <c r="C710" s="2" t="s">
        <v>1641</v>
      </c>
      <c r="D710" s="1" t="s">
        <v>112</v>
      </c>
      <c r="E710" s="1" t="s">
        <v>1516</v>
      </c>
      <c r="F710" s="1" t="s">
        <v>1517</v>
      </c>
    </row>
    <row r="711" spans="1:6" ht="18" customHeight="1">
      <c r="A711" s="1" t="s">
        <v>1636</v>
      </c>
      <c r="B711" s="2" t="s">
        <v>1639</v>
      </c>
      <c r="C711" s="2" t="s">
        <v>1641</v>
      </c>
      <c r="D711" s="1" t="s">
        <v>115</v>
      </c>
      <c r="E711" s="1" t="s">
        <v>1518</v>
      </c>
      <c r="F711" s="1" t="s">
        <v>1519</v>
      </c>
    </row>
    <row r="712" spans="1:6" ht="18" customHeight="1">
      <c r="A712" s="1" t="s">
        <v>1636</v>
      </c>
      <c r="B712" s="2" t="s">
        <v>1639</v>
      </c>
      <c r="C712" s="2" t="s">
        <v>1641</v>
      </c>
      <c r="D712" s="1" t="s">
        <v>118</v>
      </c>
      <c r="E712" s="1" t="s">
        <v>1520</v>
      </c>
      <c r="F712" s="1" t="s">
        <v>1521</v>
      </c>
    </row>
    <row r="713" spans="1:6" ht="18" customHeight="1">
      <c r="A713" s="1" t="s">
        <v>1636</v>
      </c>
      <c r="B713" s="2" t="s">
        <v>1639</v>
      </c>
      <c r="C713" s="2" t="s">
        <v>1641</v>
      </c>
      <c r="D713" s="1" t="s">
        <v>121</v>
      </c>
      <c r="E713" s="1" t="s">
        <v>1522</v>
      </c>
      <c r="F713" s="1" t="s">
        <v>1523</v>
      </c>
    </row>
    <row r="714" spans="1:6" ht="18" customHeight="1">
      <c r="A714" s="1" t="s">
        <v>1636</v>
      </c>
      <c r="B714" s="2" t="s">
        <v>1639</v>
      </c>
      <c r="C714" s="2" t="s">
        <v>1641</v>
      </c>
      <c r="D714" s="1" t="s">
        <v>124</v>
      </c>
      <c r="E714" s="1" t="s">
        <v>1524</v>
      </c>
      <c r="F714" s="1" t="s">
        <v>1525</v>
      </c>
    </row>
    <row r="715" spans="1:6" ht="18" customHeight="1">
      <c r="A715" s="1" t="s">
        <v>1636</v>
      </c>
      <c r="B715" s="2" t="s">
        <v>1639</v>
      </c>
      <c r="C715" s="2" t="s">
        <v>1641</v>
      </c>
      <c r="D715" s="1" t="s">
        <v>127</v>
      </c>
      <c r="E715" s="1" t="s">
        <v>1526</v>
      </c>
      <c r="F715" s="1" t="s">
        <v>1527</v>
      </c>
    </row>
    <row r="716" spans="1:6" ht="18" customHeight="1">
      <c r="A716" s="1" t="s">
        <v>1636</v>
      </c>
      <c r="B716" s="2" t="s">
        <v>1639</v>
      </c>
      <c r="C716" s="2" t="s">
        <v>1641</v>
      </c>
      <c r="D716" s="1" t="s">
        <v>130</v>
      </c>
      <c r="E716" s="1" t="s">
        <v>1528</v>
      </c>
      <c r="F716" s="1" t="s">
        <v>1529</v>
      </c>
    </row>
    <row r="717" spans="1:6" ht="18" customHeight="1">
      <c r="A717" s="1" t="s">
        <v>1636</v>
      </c>
      <c r="B717" s="2" t="s">
        <v>1639</v>
      </c>
      <c r="C717" s="2" t="s">
        <v>1641</v>
      </c>
      <c r="D717" s="1" t="s">
        <v>133</v>
      </c>
      <c r="E717" s="1" t="s">
        <v>1530</v>
      </c>
      <c r="F717" s="1" t="s">
        <v>1531</v>
      </c>
    </row>
    <row r="718" spans="1:6" ht="18" customHeight="1">
      <c r="A718" s="1" t="s">
        <v>1636</v>
      </c>
      <c r="B718" s="2" t="s">
        <v>1639</v>
      </c>
      <c r="C718" s="2" t="s">
        <v>1641</v>
      </c>
      <c r="D718" s="1" t="s">
        <v>136</v>
      </c>
      <c r="E718" s="1" t="s">
        <v>1532</v>
      </c>
      <c r="F718" s="1" t="s">
        <v>1533</v>
      </c>
    </row>
    <row r="719" spans="1:6" ht="18" customHeight="1">
      <c r="A719" s="1" t="s">
        <v>1636</v>
      </c>
      <c r="B719" s="2" t="s">
        <v>1639</v>
      </c>
      <c r="C719" s="2" t="s">
        <v>1641</v>
      </c>
      <c r="D719" s="1" t="s">
        <v>139</v>
      </c>
      <c r="E719" s="1" t="s">
        <v>1534</v>
      </c>
      <c r="F719" s="1" t="s">
        <v>1535</v>
      </c>
    </row>
    <row r="720" spans="1:6" ht="18" customHeight="1">
      <c r="A720" s="1" t="s">
        <v>1636</v>
      </c>
      <c r="B720" s="2" t="s">
        <v>1639</v>
      </c>
      <c r="C720" s="2" t="s">
        <v>1641</v>
      </c>
      <c r="D720" s="1" t="s">
        <v>142</v>
      </c>
      <c r="E720" s="1" t="s">
        <v>1536</v>
      </c>
      <c r="F720" s="1" t="s">
        <v>1537</v>
      </c>
    </row>
    <row r="721" spans="1:6" ht="18" customHeight="1">
      <c r="A721" s="1" t="s">
        <v>1636</v>
      </c>
      <c r="B721" s="2" t="s">
        <v>1639</v>
      </c>
      <c r="C721" s="2" t="s">
        <v>1641</v>
      </c>
      <c r="D721" s="1" t="s">
        <v>145</v>
      </c>
      <c r="E721" s="1" t="s">
        <v>1538</v>
      </c>
      <c r="F721" s="1" t="s">
        <v>1539</v>
      </c>
    </row>
    <row r="722" spans="1:6" ht="18" customHeight="1">
      <c r="A722" s="1" t="s">
        <v>1636</v>
      </c>
      <c r="B722" s="2" t="s">
        <v>1639</v>
      </c>
      <c r="C722" s="2" t="s">
        <v>1641</v>
      </c>
      <c r="D722" s="1" t="s">
        <v>148</v>
      </c>
      <c r="E722" s="1" t="s">
        <v>1540</v>
      </c>
      <c r="F722" s="1" t="s">
        <v>1541</v>
      </c>
    </row>
    <row r="723" spans="1:6" ht="18" customHeight="1">
      <c r="A723" s="1" t="s">
        <v>1636</v>
      </c>
      <c r="B723" s="2" t="s">
        <v>1639</v>
      </c>
      <c r="C723" s="2" t="s">
        <v>1641</v>
      </c>
      <c r="D723" s="1" t="s">
        <v>151</v>
      </c>
      <c r="E723" s="1" t="s">
        <v>1542</v>
      </c>
      <c r="F723" s="1" t="s">
        <v>1543</v>
      </c>
    </row>
    <row r="724" spans="1:6" ht="18" customHeight="1">
      <c r="A724" s="1" t="s">
        <v>1636</v>
      </c>
      <c r="B724" s="2" t="s">
        <v>1639</v>
      </c>
      <c r="C724" s="2" t="s">
        <v>1641</v>
      </c>
      <c r="D724" s="1" t="s">
        <v>154</v>
      </c>
      <c r="E724" s="1" t="s">
        <v>1544</v>
      </c>
      <c r="F724" s="1" t="s">
        <v>1545</v>
      </c>
    </row>
    <row r="725" spans="1:6" ht="18" customHeight="1">
      <c r="A725" s="1" t="s">
        <v>1636</v>
      </c>
      <c r="B725" s="2" t="s">
        <v>1639</v>
      </c>
      <c r="C725" s="2" t="s">
        <v>1641</v>
      </c>
      <c r="D725" s="1" t="s">
        <v>157</v>
      </c>
      <c r="E725" s="1" t="s">
        <v>1546</v>
      </c>
      <c r="F725" s="1" t="s">
        <v>1547</v>
      </c>
    </row>
    <row r="726" spans="1:6" ht="18" customHeight="1">
      <c r="A726" s="1" t="s">
        <v>1636</v>
      </c>
      <c r="B726" s="2" t="s">
        <v>1639</v>
      </c>
      <c r="C726" s="2" t="s">
        <v>1641</v>
      </c>
      <c r="D726" s="1" t="s">
        <v>160</v>
      </c>
      <c r="E726" s="1" t="s">
        <v>1548</v>
      </c>
      <c r="F726" s="1" t="s">
        <v>1549</v>
      </c>
    </row>
    <row r="727" spans="1:6" ht="18" customHeight="1">
      <c r="A727" s="1" t="s">
        <v>1636</v>
      </c>
      <c r="B727" s="2" t="s">
        <v>1639</v>
      </c>
      <c r="C727" s="2" t="s">
        <v>1641</v>
      </c>
      <c r="D727" s="1" t="s">
        <v>163</v>
      </c>
      <c r="E727" s="1" t="s">
        <v>1550</v>
      </c>
      <c r="F727" s="1" t="s">
        <v>1551</v>
      </c>
    </row>
    <row r="728" spans="1:6" ht="18" customHeight="1">
      <c r="A728" s="1" t="s">
        <v>1636</v>
      </c>
      <c r="B728" s="2" t="s">
        <v>1639</v>
      </c>
      <c r="C728" s="2" t="s">
        <v>1641</v>
      </c>
      <c r="D728" s="1" t="s">
        <v>166</v>
      </c>
      <c r="E728" s="1" t="s">
        <v>1552</v>
      </c>
      <c r="F728" s="1" t="s">
        <v>1553</v>
      </c>
    </row>
    <row r="729" spans="1:6" ht="18" customHeight="1">
      <c r="A729" s="1" t="s">
        <v>1636</v>
      </c>
      <c r="B729" s="2" t="s">
        <v>1639</v>
      </c>
      <c r="C729" s="2" t="s">
        <v>1641</v>
      </c>
      <c r="D729" s="1" t="s">
        <v>169</v>
      </c>
      <c r="E729" s="1" t="s">
        <v>1554</v>
      </c>
      <c r="F729" s="1" t="s">
        <v>1555</v>
      </c>
    </row>
    <row r="730" spans="1:6" ht="18" customHeight="1">
      <c r="A730" s="1" t="s">
        <v>1636</v>
      </c>
      <c r="B730" s="2" t="s">
        <v>1639</v>
      </c>
      <c r="C730" s="2" t="s">
        <v>1641</v>
      </c>
      <c r="D730" s="1" t="s">
        <v>172</v>
      </c>
      <c r="E730" s="1" t="s">
        <v>1556</v>
      </c>
      <c r="F730" s="1" t="s">
        <v>1557</v>
      </c>
    </row>
    <row r="731" spans="1:6" ht="18" customHeight="1">
      <c r="A731" s="1" t="s">
        <v>1636</v>
      </c>
      <c r="B731" s="2" t="s">
        <v>1639</v>
      </c>
      <c r="C731" s="2" t="s">
        <v>1641</v>
      </c>
      <c r="D731" s="1" t="s">
        <v>175</v>
      </c>
      <c r="E731" s="1" t="s">
        <v>1558</v>
      </c>
      <c r="F731" s="1" t="s">
        <v>1559</v>
      </c>
    </row>
    <row r="732" spans="1:6" ht="18" customHeight="1">
      <c r="A732" s="1" t="s">
        <v>1636</v>
      </c>
      <c r="B732" s="2" t="s">
        <v>1639</v>
      </c>
      <c r="C732" s="2" t="s">
        <v>1641</v>
      </c>
      <c r="D732" s="1" t="s">
        <v>178</v>
      </c>
      <c r="E732" s="1" t="s">
        <v>1560</v>
      </c>
      <c r="F732" s="1" t="s">
        <v>1561</v>
      </c>
    </row>
    <row r="733" spans="1:6" ht="18" customHeight="1">
      <c r="A733" s="1" t="s">
        <v>1636</v>
      </c>
      <c r="B733" s="2" t="s">
        <v>1639</v>
      </c>
      <c r="C733" s="2" t="s">
        <v>1641</v>
      </c>
      <c r="D733" s="1" t="s">
        <v>181</v>
      </c>
      <c r="E733" s="1" t="s">
        <v>1562</v>
      </c>
      <c r="F733" s="1" t="s">
        <v>1563</v>
      </c>
    </row>
    <row r="734" spans="1:6" ht="18" customHeight="1">
      <c r="A734" s="1" t="s">
        <v>1636</v>
      </c>
      <c r="B734" s="2" t="s">
        <v>1639</v>
      </c>
      <c r="C734" s="2" t="s">
        <v>1641</v>
      </c>
      <c r="D734" s="1" t="s">
        <v>184</v>
      </c>
      <c r="E734" s="1" t="s">
        <v>1564</v>
      </c>
      <c r="F734" s="1" t="s">
        <v>1565</v>
      </c>
    </row>
    <row r="735" spans="1:6" ht="18" customHeight="1">
      <c r="A735" s="1" t="s">
        <v>1636</v>
      </c>
      <c r="B735" s="2" t="s">
        <v>1639</v>
      </c>
      <c r="C735" s="2" t="s">
        <v>1641</v>
      </c>
      <c r="D735" s="1" t="s">
        <v>187</v>
      </c>
      <c r="E735" s="1" t="s">
        <v>1566</v>
      </c>
      <c r="F735" s="1" t="s">
        <v>1567</v>
      </c>
    </row>
    <row r="736" spans="1:6" ht="18" customHeight="1">
      <c r="A736" s="1" t="s">
        <v>1636</v>
      </c>
      <c r="B736" s="2" t="s">
        <v>1639</v>
      </c>
      <c r="C736" s="2" t="s">
        <v>1641</v>
      </c>
      <c r="D736" s="1" t="s">
        <v>190</v>
      </c>
      <c r="E736" s="1" t="s">
        <v>1568</v>
      </c>
      <c r="F736" s="1" t="s">
        <v>1569</v>
      </c>
    </row>
    <row r="737" spans="1:6" ht="18" customHeight="1">
      <c r="A737" s="1" t="s">
        <v>1636</v>
      </c>
      <c r="B737" s="2" t="s">
        <v>1639</v>
      </c>
      <c r="C737" s="2" t="s">
        <v>1641</v>
      </c>
      <c r="D737" s="1" t="s">
        <v>193</v>
      </c>
      <c r="E737" s="1" t="s">
        <v>1570</v>
      </c>
      <c r="F737" s="1" t="s">
        <v>1571</v>
      </c>
    </row>
    <row r="738" spans="1:6" ht="18" customHeight="1">
      <c r="A738" s="1" t="s">
        <v>1636</v>
      </c>
      <c r="B738" s="2" t="s">
        <v>1639</v>
      </c>
      <c r="C738" s="2" t="s">
        <v>1641</v>
      </c>
      <c r="D738" s="1" t="s">
        <v>196</v>
      </c>
      <c r="E738" s="1" t="s">
        <v>1572</v>
      </c>
      <c r="F738" s="1" t="s">
        <v>1573</v>
      </c>
    </row>
    <row r="739" spans="1:6" ht="18" customHeight="1">
      <c r="A739" s="1" t="s">
        <v>1636</v>
      </c>
      <c r="B739" s="2" t="s">
        <v>1639</v>
      </c>
      <c r="C739" s="2" t="s">
        <v>1641</v>
      </c>
      <c r="D739" s="1" t="s">
        <v>199</v>
      </c>
      <c r="E739" s="1" t="s">
        <v>1574</v>
      </c>
      <c r="F739" s="1" t="s">
        <v>1575</v>
      </c>
    </row>
    <row r="740" spans="1:6" ht="18" customHeight="1">
      <c r="A740" s="1" t="s">
        <v>1636</v>
      </c>
      <c r="B740" s="2" t="s">
        <v>1639</v>
      </c>
      <c r="C740" s="2" t="s">
        <v>1641</v>
      </c>
      <c r="D740" s="1" t="s">
        <v>202</v>
      </c>
      <c r="E740" s="1" t="s">
        <v>1576</v>
      </c>
      <c r="F740" s="1" t="s">
        <v>1577</v>
      </c>
    </row>
    <row r="741" spans="1:6" ht="18" customHeight="1">
      <c r="A741" s="1" t="s">
        <v>1636</v>
      </c>
      <c r="B741" s="2" t="s">
        <v>1639</v>
      </c>
      <c r="C741" s="2" t="s">
        <v>1641</v>
      </c>
      <c r="D741" s="1" t="s">
        <v>205</v>
      </c>
      <c r="E741" s="1" t="s">
        <v>1578</v>
      </c>
      <c r="F741" s="1" t="s">
        <v>1579</v>
      </c>
    </row>
    <row r="742" spans="1:6" ht="18" customHeight="1">
      <c r="A742" s="1" t="s">
        <v>1636</v>
      </c>
      <c r="B742" s="2" t="s">
        <v>1639</v>
      </c>
      <c r="C742" s="2" t="s">
        <v>1641</v>
      </c>
      <c r="D742" s="1" t="s">
        <v>208</v>
      </c>
      <c r="E742" s="1" t="s">
        <v>1580</v>
      </c>
      <c r="F742" s="1" t="s">
        <v>1581</v>
      </c>
    </row>
    <row r="743" spans="1:6" ht="18" customHeight="1">
      <c r="A743" s="1" t="s">
        <v>1636</v>
      </c>
      <c r="B743" s="2" t="s">
        <v>1639</v>
      </c>
      <c r="C743" s="2" t="s">
        <v>1641</v>
      </c>
      <c r="D743" s="1" t="s">
        <v>211</v>
      </c>
      <c r="E743" s="1" t="s">
        <v>1582</v>
      </c>
      <c r="F743" s="1" t="s">
        <v>1583</v>
      </c>
    </row>
    <row r="744" spans="1:6" ht="18" customHeight="1">
      <c r="A744" s="1" t="s">
        <v>1636</v>
      </c>
      <c r="B744" s="2" t="s">
        <v>1639</v>
      </c>
      <c r="C744" s="2" t="s">
        <v>1641</v>
      </c>
      <c r="D744" s="1" t="s">
        <v>214</v>
      </c>
      <c r="E744" s="1" t="s">
        <v>1584</v>
      </c>
      <c r="F744" s="1" t="s">
        <v>1585</v>
      </c>
    </row>
    <row r="745" spans="1:6" ht="18" customHeight="1">
      <c r="A745" s="1" t="s">
        <v>1636</v>
      </c>
      <c r="B745" s="2" t="s">
        <v>1639</v>
      </c>
      <c r="C745" s="2" t="s">
        <v>1641</v>
      </c>
      <c r="D745" s="1" t="s">
        <v>217</v>
      </c>
      <c r="E745" s="1" t="s">
        <v>1586</v>
      </c>
      <c r="F745" s="1" t="s">
        <v>1587</v>
      </c>
    </row>
    <row r="746" spans="1:6" ht="18" customHeight="1">
      <c r="A746" s="1" t="s">
        <v>1636</v>
      </c>
      <c r="B746" s="2" t="s">
        <v>1639</v>
      </c>
      <c r="C746" s="2" t="s">
        <v>1641</v>
      </c>
      <c r="D746" s="1" t="s">
        <v>220</v>
      </c>
      <c r="E746" s="1" t="s">
        <v>1588</v>
      </c>
      <c r="F746" s="1" t="s">
        <v>1589</v>
      </c>
    </row>
    <row r="747" spans="1:6" ht="18" customHeight="1">
      <c r="A747" s="1" t="s">
        <v>1636</v>
      </c>
      <c r="B747" s="2" t="s">
        <v>1639</v>
      </c>
      <c r="C747" s="2" t="s">
        <v>1641</v>
      </c>
      <c r="D747" s="1" t="s">
        <v>223</v>
      </c>
      <c r="E747" s="1" t="s">
        <v>1590</v>
      </c>
      <c r="F747" s="1" t="s">
        <v>1591</v>
      </c>
    </row>
    <row r="748" spans="1:6" ht="18" customHeight="1">
      <c r="A748" s="1" t="s">
        <v>1636</v>
      </c>
      <c r="B748" s="2" t="s">
        <v>1639</v>
      </c>
      <c r="C748" s="2" t="s">
        <v>1641</v>
      </c>
      <c r="D748" s="1" t="s">
        <v>226</v>
      </c>
      <c r="E748" s="1" t="s">
        <v>1592</v>
      </c>
      <c r="F748" s="1" t="s">
        <v>1593</v>
      </c>
    </row>
    <row r="749" spans="1:6" ht="18" customHeight="1">
      <c r="A749" s="1" t="s">
        <v>1636</v>
      </c>
      <c r="B749" s="2" t="s">
        <v>1639</v>
      </c>
      <c r="C749" s="2" t="s">
        <v>1641</v>
      </c>
      <c r="D749" s="1" t="s">
        <v>229</v>
      </c>
      <c r="E749" s="1" t="s">
        <v>1594</v>
      </c>
      <c r="F749" s="1" t="s">
        <v>1595</v>
      </c>
    </row>
    <row r="750" spans="1:6" ht="18" customHeight="1">
      <c r="A750" s="1" t="s">
        <v>1636</v>
      </c>
      <c r="B750" s="2" t="s">
        <v>1639</v>
      </c>
      <c r="C750" s="2" t="s">
        <v>1641</v>
      </c>
      <c r="D750" s="1" t="s">
        <v>232</v>
      </c>
      <c r="E750" s="1" t="s">
        <v>1596</v>
      </c>
      <c r="F750" s="1" t="s">
        <v>1597</v>
      </c>
    </row>
    <row r="751" spans="1:6" ht="18" customHeight="1">
      <c r="A751" s="1" t="s">
        <v>1636</v>
      </c>
      <c r="B751" s="2" t="s">
        <v>1639</v>
      </c>
      <c r="C751" s="2" t="s">
        <v>1641</v>
      </c>
      <c r="D751" s="1" t="s">
        <v>235</v>
      </c>
      <c r="E751" s="1" t="s">
        <v>1598</v>
      </c>
      <c r="F751" s="1" t="s">
        <v>1599</v>
      </c>
    </row>
    <row r="752" spans="1:6" ht="18" customHeight="1">
      <c r="A752" s="1" t="s">
        <v>1636</v>
      </c>
      <c r="B752" s="2" t="s">
        <v>1639</v>
      </c>
      <c r="C752" s="2" t="s">
        <v>1641</v>
      </c>
      <c r="D752" s="1" t="s">
        <v>238</v>
      </c>
      <c r="E752" s="1" t="s">
        <v>1600</v>
      </c>
      <c r="F752" s="1" t="s">
        <v>1601</v>
      </c>
    </row>
    <row r="753" spans="1:6" ht="18" customHeight="1">
      <c r="A753" s="1" t="s">
        <v>1636</v>
      </c>
      <c r="B753" s="2" t="s">
        <v>1639</v>
      </c>
      <c r="C753" s="2" t="s">
        <v>1641</v>
      </c>
      <c r="D753" s="1" t="s">
        <v>241</v>
      </c>
      <c r="E753" s="1" t="s">
        <v>1602</v>
      </c>
      <c r="F753" s="1" t="s">
        <v>1603</v>
      </c>
    </row>
    <row r="754" spans="1:6" ht="18" customHeight="1">
      <c r="A754" s="1" t="s">
        <v>1636</v>
      </c>
      <c r="B754" s="2" t="s">
        <v>1639</v>
      </c>
      <c r="C754" s="2" t="s">
        <v>1641</v>
      </c>
      <c r="D754" s="1" t="s">
        <v>244</v>
      </c>
      <c r="E754" s="1" t="s">
        <v>1604</v>
      </c>
      <c r="F754" s="1" t="s">
        <v>1605</v>
      </c>
    </row>
    <row r="755" spans="1:6" ht="18" customHeight="1">
      <c r="A755" s="1" t="s">
        <v>1636</v>
      </c>
      <c r="B755" s="2" t="s">
        <v>1639</v>
      </c>
      <c r="C755" s="2" t="s">
        <v>1641</v>
      </c>
      <c r="D755" s="1" t="s">
        <v>247</v>
      </c>
      <c r="E755" s="1" t="s">
        <v>1606</v>
      </c>
      <c r="F755" s="1" t="s">
        <v>1607</v>
      </c>
    </row>
    <row r="756" spans="1:6" ht="18" customHeight="1">
      <c r="A756" s="1" t="s">
        <v>1636</v>
      </c>
      <c r="B756" s="2" t="s">
        <v>1639</v>
      </c>
      <c r="C756" s="2" t="s">
        <v>1641</v>
      </c>
      <c r="D756" s="1" t="s">
        <v>250</v>
      </c>
      <c r="E756" s="1" t="s">
        <v>1608</v>
      </c>
      <c r="F756" s="1" t="s">
        <v>1609</v>
      </c>
    </row>
    <row r="757" spans="1:6" ht="18" customHeight="1">
      <c r="A757" s="1" t="s">
        <v>1636</v>
      </c>
      <c r="B757" s="2" t="s">
        <v>1639</v>
      </c>
      <c r="C757" s="2" t="s">
        <v>1641</v>
      </c>
      <c r="D757" s="1" t="s">
        <v>253</v>
      </c>
      <c r="E757" s="1" t="s">
        <v>1610</v>
      </c>
      <c r="F757" s="1" t="s">
        <v>1611</v>
      </c>
    </row>
    <row r="758" spans="1:6" ht="18" customHeight="1">
      <c r="A758" s="1" t="s">
        <v>1636</v>
      </c>
      <c r="B758" s="2" t="s">
        <v>1639</v>
      </c>
      <c r="C758" s="2" t="s">
        <v>1641</v>
      </c>
      <c r="D758" s="1" t="s">
        <v>256</v>
      </c>
      <c r="E758" s="1" t="s">
        <v>1612</v>
      </c>
      <c r="F758" s="1" t="s">
        <v>1613</v>
      </c>
    </row>
    <row r="759" spans="1:6" ht="18" customHeight="1">
      <c r="A759" s="1" t="s">
        <v>1636</v>
      </c>
      <c r="B759" s="2" t="s">
        <v>1639</v>
      </c>
      <c r="C759" s="2" t="s">
        <v>1641</v>
      </c>
      <c r="D759" s="1" t="s">
        <v>259</v>
      </c>
      <c r="E759" s="1" t="s">
        <v>1614</v>
      </c>
      <c r="F759" s="1" t="s">
        <v>1615</v>
      </c>
    </row>
    <row r="760" spans="1:6" ht="18" customHeight="1">
      <c r="A760" s="1" t="s">
        <v>1636</v>
      </c>
      <c r="B760" s="2" t="s">
        <v>1639</v>
      </c>
      <c r="C760" s="2" t="s">
        <v>1641</v>
      </c>
      <c r="D760" s="1" t="s">
        <v>262</v>
      </c>
      <c r="E760" s="1" t="s">
        <v>1616</v>
      </c>
      <c r="F760" s="1" t="s">
        <v>1617</v>
      </c>
    </row>
    <row r="761" spans="1:6" ht="18" customHeight="1">
      <c r="A761" s="1" t="s">
        <v>1636</v>
      </c>
      <c r="B761" s="2" t="s">
        <v>1639</v>
      </c>
      <c r="C761" s="2" t="s">
        <v>1641</v>
      </c>
      <c r="D761" s="1" t="s">
        <v>265</v>
      </c>
      <c r="E761" s="1" t="s">
        <v>1618</v>
      </c>
      <c r="F761" s="1" t="s">
        <v>1619</v>
      </c>
    </row>
    <row r="762" spans="1:6" ht="18" customHeight="1">
      <c r="A762" s="1" t="s">
        <v>1636</v>
      </c>
      <c r="B762" s="2" t="s">
        <v>1639</v>
      </c>
      <c r="C762" s="2" t="s">
        <v>1641</v>
      </c>
      <c r="D762" s="1" t="s">
        <v>268</v>
      </c>
      <c r="E762" s="1" t="s">
        <v>1620</v>
      </c>
      <c r="F762" s="1" t="s">
        <v>1621</v>
      </c>
    </row>
    <row r="763" spans="1:6" ht="18" customHeight="1">
      <c r="A763" s="1" t="s">
        <v>1636</v>
      </c>
      <c r="B763" s="2" t="s">
        <v>1639</v>
      </c>
      <c r="C763" s="2" t="s">
        <v>1641</v>
      </c>
      <c r="D763" s="1" t="s">
        <v>271</v>
      </c>
      <c r="E763" s="1" t="s">
        <v>1622</v>
      </c>
      <c r="F763" s="1" t="s">
        <v>1623</v>
      </c>
    </row>
    <row r="764" spans="1:6" ht="18" customHeight="1">
      <c r="A764" s="1" t="s">
        <v>1636</v>
      </c>
      <c r="B764" s="2" t="s">
        <v>1639</v>
      </c>
      <c r="C764" s="2" t="s">
        <v>1641</v>
      </c>
      <c r="D764" s="1" t="s">
        <v>274</v>
      </c>
      <c r="E764" s="1" t="s">
        <v>1624</v>
      </c>
      <c r="F764" s="1" t="s">
        <v>1625</v>
      </c>
    </row>
    <row r="765" spans="1:6" ht="18" customHeight="1">
      <c r="A765" s="1" t="s">
        <v>1636</v>
      </c>
      <c r="B765" s="2" t="s">
        <v>1639</v>
      </c>
      <c r="C765" s="2" t="s">
        <v>1641</v>
      </c>
      <c r="D765" s="1" t="s">
        <v>277</v>
      </c>
      <c r="E765" s="1" t="s">
        <v>1626</v>
      </c>
      <c r="F765" s="1" t="s">
        <v>1627</v>
      </c>
    </row>
    <row r="766" spans="1:6" ht="18" customHeight="1">
      <c r="A766" s="1" t="s">
        <v>1636</v>
      </c>
      <c r="B766" s="2" t="s">
        <v>1639</v>
      </c>
      <c r="C766" s="2" t="s">
        <v>1641</v>
      </c>
      <c r="D766" s="1" t="s">
        <v>280</v>
      </c>
      <c r="E766" s="1" t="s">
        <v>1628</v>
      </c>
      <c r="F766" s="1" t="s">
        <v>1629</v>
      </c>
    </row>
    <row r="767" spans="1:6" ht="18" customHeight="1">
      <c r="A767" s="1" t="s">
        <v>1636</v>
      </c>
      <c r="B767" s="2" t="s">
        <v>1639</v>
      </c>
      <c r="C767" s="2" t="s">
        <v>1641</v>
      </c>
      <c r="D767" s="1" t="s">
        <v>283</v>
      </c>
      <c r="E767" s="1" t="s">
        <v>1630</v>
      </c>
      <c r="F767" s="1" t="s">
        <v>1631</v>
      </c>
    </row>
    <row r="768" spans="1:6" ht="18" customHeight="1">
      <c r="A768" s="1" t="s">
        <v>1636</v>
      </c>
      <c r="B768" s="2" t="s">
        <v>1639</v>
      </c>
      <c r="C768" s="2" t="s">
        <v>1641</v>
      </c>
      <c r="D768" s="1" t="s">
        <v>286</v>
      </c>
      <c r="E768" s="1" t="s">
        <v>1632</v>
      </c>
      <c r="F768" s="1" t="s">
        <v>1633</v>
      </c>
    </row>
    <row r="769" spans="1:6" ht="18" customHeight="1">
      <c r="A769" s="1" t="s">
        <v>1636</v>
      </c>
      <c r="B769" s="2" t="s">
        <v>1639</v>
      </c>
      <c r="C769" s="2" t="s">
        <v>1641</v>
      </c>
      <c r="D769" s="1" t="s">
        <v>289</v>
      </c>
      <c r="E769" s="1" t="s">
        <v>1634</v>
      </c>
      <c r="F769" s="1" t="s">
        <v>1635</v>
      </c>
    </row>
    <row r="770" spans="1:6" ht="0" hidden="1" customHeight="1"/>
  </sheetData>
  <pageMargins left="1" right="1" top="1" bottom="1" header="1" footer="1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workbookViewId="0">
      <selection sqref="A1:XFD2"/>
    </sheetView>
  </sheetViews>
  <sheetFormatPr baseColWidth="10" defaultColWidth="51.6640625" defaultRowHeight="14" x14ac:dyDescent="0"/>
  <cols>
    <col min="1" max="1" width="18.83203125" customWidth="1"/>
    <col min="2" max="2" width="5.5" customWidth="1"/>
    <col min="3" max="3" width="30" customWidth="1"/>
    <col min="4" max="4" width="12.6640625" customWidth="1"/>
    <col min="5" max="5" width="41.33203125" customWidth="1"/>
    <col min="6" max="6" width="36" customWidth="1"/>
    <col min="7" max="7" width="10.5" customWidth="1"/>
    <col min="8" max="8" width="11.1640625" customWidth="1"/>
    <col min="9" max="9" width="36" customWidth="1"/>
  </cols>
  <sheetData>
    <row r="1" spans="1:10" ht="18" customHeight="1">
      <c r="A1" s="2" t="s">
        <v>1649</v>
      </c>
      <c r="B1" s="2" t="s">
        <v>1650</v>
      </c>
      <c r="C1" s="2" t="s">
        <v>1651</v>
      </c>
      <c r="D1" s="2" t="s">
        <v>1645</v>
      </c>
      <c r="E1" s="2" t="s">
        <v>1646</v>
      </c>
      <c r="F1" s="2" t="s">
        <v>1652</v>
      </c>
      <c r="G1" t="s">
        <v>1647</v>
      </c>
      <c r="H1" t="s">
        <v>2417</v>
      </c>
      <c r="I1" t="s">
        <v>1648</v>
      </c>
      <c r="J1" t="s">
        <v>2422</v>
      </c>
    </row>
    <row r="2" spans="1:10" ht="18" customHeight="1">
      <c r="A2" t="s">
        <v>2418</v>
      </c>
      <c r="B2" s="2" t="s">
        <v>4</v>
      </c>
      <c r="C2" s="2" t="s">
        <v>1653</v>
      </c>
      <c r="D2" s="2" t="s">
        <v>1654</v>
      </c>
      <c r="E2" s="2" t="s">
        <v>1655</v>
      </c>
      <c r="F2" s="2" t="s">
        <v>1656</v>
      </c>
      <c r="G2" t="s">
        <v>1657</v>
      </c>
      <c r="H2" t="s">
        <v>1654</v>
      </c>
      <c r="I2" t="s">
        <v>1658</v>
      </c>
      <c r="J2" t="str">
        <f t="shared" ref="J2:J33" si="0">IF(D2=H2,"********","NOT MATCHED")</f>
        <v>********</v>
      </c>
    </row>
    <row r="3" spans="1:10" ht="18" customHeight="1">
      <c r="A3" t="s">
        <v>2418</v>
      </c>
      <c r="B3" s="2" t="s">
        <v>7</v>
      </c>
      <c r="C3" s="2" t="s">
        <v>1653</v>
      </c>
      <c r="D3" s="2" t="s">
        <v>1659</v>
      </c>
      <c r="E3" s="2" t="s">
        <v>1655</v>
      </c>
      <c r="F3" s="2" t="s">
        <v>1656</v>
      </c>
      <c r="G3" t="s">
        <v>1660</v>
      </c>
      <c r="H3" t="s">
        <v>1659</v>
      </c>
      <c r="I3" t="s">
        <v>1658</v>
      </c>
      <c r="J3" t="str">
        <f t="shared" si="0"/>
        <v>********</v>
      </c>
    </row>
    <row r="4" spans="1:10" ht="18" customHeight="1">
      <c r="A4" t="s">
        <v>2418</v>
      </c>
      <c r="B4" s="2" t="s">
        <v>10</v>
      </c>
      <c r="C4" s="2" t="s">
        <v>1653</v>
      </c>
      <c r="D4" s="2" t="s">
        <v>1661</v>
      </c>
      <c r="E4" s="2" t="s">
        <v>1655</v>
      </c>
      <c r="F4" s="2" t="s">
        <v>1656</v>
      </c>
      <c r="G4" t="s">
        <v>1662</v>
      </c>
      <c r="H4" t="s">
        <v>1661</v>
      </c>
      <c r="I4" t="s">
        <v>1658</v>
      </c>
      <c r="J4" t="str">
        <f t="shared" si="0"/>
        <v>********</v>
      </c>
    </row>
    <row r="5" spans="1:10" ht="18" customHeight="1">
      <c r="A5" t="s">
        <v>2418</v>
      </c>
      <c r="B5" s="2" t="s">
        <v>13</v>
      </c>
      <c r="C5" s="2" t="s">
        <v>1653</v>
      </c>
      <c r="D5" s="2" t="s">
        <v>1663</v>
      </c>
      <c r="E5" s="2" t="s">
        <v>1655</v>
      </c>
      <c r="F5" s="2" t="s">
        <v>1656</v>
      </c>
      <c r="G5" t="s">
        <v>1664</v>
      </c>
      <c r="H5" t="s">
        <v>1663</v>
      </c>
      <c r="I5" t="s">
        <v>1658</v>
      </c>
      <c r="J5" t="str">
        <f t="shared" si="0"/>
        <v>********</v>
      </c>
    </row>
    <row r="6" spans="1:10" ht="18" customHeight="1">
      <c r="A6" t="s">
        <v>2418</v>
      </c>
      <c r="B6" s="2" t="s">
        <v>16</v>
      </c>
      <c r="C6" s="2" t="s">
        <v>1653</v>
      </c>
      <c r="D6" s="2" t="s">
        <v>1665</v>
      </c>
      <c r="E6" s="2" t="s">
        <v>1655</v>
      </c>
      <c r="F6" s="2" t="s">
        <v>1656</v>
      </c>
      <c r="G6" t="s">
        <v>1666</v>
      </c>
      <c r="H6" t="s">
        <v>1665</v>
      </c>
      <c r="I6" t="s">
        <v>1658</v>
      </c>
      <c r="J6" t="str">
        <f t="shared" si="0"/>
        <v>********</v>
      </c>
    </row>
    <row r="7" spans="1:10" ht="18" customHeight="1">
      <c r="A7" t="s">
        <v>2418</v>
      </c>
      <c r="B7" s="2" t="s">
        <v>19</v>
      </c>
      <c r="C7" s="2" t="s">
        <v>1653</v>
      </c>
      <c r="D7" s="2" t="s">
        <v>1667</v>
      </c>
      <c r="E7" s="2" t="s">
        <v>1655</v>
      </c>
      <c r="F7" s="2" t="s">
        <v>1656</v>
      </c>
      <c r="G7" t="s">
        <v>1668</v>
      </c>
      <c r="H7" t="s">
        <v>1667</v>
      </c>
      <c r="I7" t="s">
        <v>1658</v>
      </c>
      <c r="J7" t="str">
        <f t="shared" si="0"/>
        <v>********</v>
      </c>
    </row>
    <row r="8" spans="1:10" ht="18" customHeight="1">
      <c r="A8" t="s">
        <v>2418</v>
      </c>
      <c r="B8" s="2" t="s">
        <v>22</v>
      </c>
      <c r="C8" s="2" t="s">
        <v>1653</v>
      </c>
      <c r="D8" s="2" t="s">
        <v>1669</v>
      </c>
      <c r="E8" s="2" t="s">
        <v>1655</v>
      </c>
      <c r="F8" s="2" t="s">
        <v>1656</v>
      </c>
      <c r="G8" t="s">
        <v>1670</v>
      </c>
      <c r="H8" t="s">
        <v>1669</v>
      </c>
      <c r="I8" t="s">
        <v>1658</v>
      </c>
      <c r="J8" t="str">
        <f t="shared" si="0"/>
        <v>********</v>
      </c>
    </row>
    <row r="9" spans="1:10" ht="18" customHeight="1">
      <c r="A9" t="s">
        <v>2418</v>
      </c>
      <c r="B9" s="2" t="s">
        <v>25</v>
      </c>
      <c r="C9" s="2" t="s">
        <v>1653</v>
      </c>
      <c r="D9" s="2" t="s">
        <v>1671</v>
      </c>
      <c r="E9" s="2" t="s">
        <v>1655</v>
      </c>
      <c r="F9" s="2" t="s">
        <v>1656</v>
      </c>
      <c r="G9" t="s">
        <v>1672</v>
      </c>
      <c r="H9" t="s">
        <v>1671</v>
      </c>
      <c r="I9" t="s">
        <v>1658</v>
      </c>
      <c r="J9" t="str">
        <f t="shared" si="0"/>
        <v>********</v>
      </c>
    </row>
    <row r="10" spans="1:10" ht="18" customHeight="1">
      <c r="A10" t="s">
        <v>2418</v>
      </c>
      <c r="B10" s="2" t="s">
        <v>28</v>
      </c>
      <c r="C10" s="2" t="s">
        <v>1653</v>
      </c>
      <c r="D10" s="2" t="s">
        <v>1673</v>
      </c>
      <c r="E10" s="2" t="s">
        <v>1655</v>
      </c>
      <c r="F10" s="2" t="s">
        <v>1656</v>
      </c>
      <c r="G10" t="s">
        <v>1674</v>
      </c>
      <c r="H10" t="s">
        <v>1673</v>
      </c>
      <c r="I10" t="s">
        <v>1658</v>
      </c>
      <c r="J10" t="str">
        <f t="shared" si="0"/>
        <v>********</v>
      </c>
    </row>
    <row r="11" spans="1:10" ht="18" customHeight="1">
      <c r="A11" t="s">
        <v>2418</v>
      </c>
      <c r="B11" s="2" t="s">
        <v>31</v>
      </c>
      <c r="C11" s="2" t="s">
        <v>1653</v>
      </c>
      <c r="D11" s="2" t="s">
        <v>1675</v>
      </c>
      <c r="E11" s="2" t="s">
        <v>1655</v>
      </c>
      <c r="F11" s="2" t="s">
        <v>1656</v>
      </c>
      <c r="G11" t="s">
        <v>1676</v>
      </c>
      <c r="H11" t="s">
        <v>1675</v>
      </c>
      <c r="I11" t="s">
        <v>1658</v>
      </c>
      <c r="J11" t="str">
        <f t="shared" si="0"/>
        <v>********</v>
      </c>
    </row>
    <row r="12" spans="1:10" ht="18" customHeight="1">
      <c r="A12" t="s">
        <v>2418</v>
      </c>
      <c r="B12" s="2" t="s">
        <v>34</v>
      </c>
      <c r="C12" s="2" t="s">
        <v>1653</v>
      </c>
      <c r="D12" s="2" t="s">
        <v>1677</v>
      </c>
      <c r="E12" s="2" t="s">
        <v>1655</v>
      </c>
      <c r="F12" s="2" t="s">
        <v>1656</v>
      </c>
      <c r="G12" t="s">
        <v>1678</v>
      </c>
      <c r="H12" t="s">
        <v>1677</v>
      </c>
      <c r="I12" t="s">
        <v>1658</v>
      </c>
      <c r="J12" t="str">
        <f t="shared" si="0"/>
        <v>********</v>
      </c>
    </row>
    <row r="13" spans="1:10" ht="18" customHeight="1">
      <c r="A13" t="s">
        <v>2418</v>
      </c>
      <c r="B13" s="2" t="s">
        <v>37</v>
      </c>
      <c r="C13" s="2" t="s">
        <v>1653</v>
      </c>
      <c r="D13" s="2" t="s">
        <v>1679</v>
      </c>
      <c r="E13" s="2" t="s">
        <v>1655</v>
      </c>
      <c r="F13" s="2" t="s">
        <v>1656</v>
      </c>
      <c r="G13" t="s">
        <v>1680</v>
      </c>
      <c r="H13" t="s">
        <v>1679</v>
      </c>
      <c r="I13" t="s">
        <v>1658</v>
      </c>
      <c r="J13" t="str">
        <f t="shared" si="0"/>
        <v>********</v>
      </c>
    </row>
    <row r="14" spans="1:10" ht="18" customHeight="1">
      <c r="A14" t="s">
        <v>2418</v>
      </c>
      <c r="B14" s="2" t="s">
        <v>40</v>
      </c>
      <c r="C14" s="2" t="s">
        <v>1653</v>
      </c>
      <c r="D14" s="2" t="s">
        <v>1681</v>
      </c>
      <c r="E14" s="2" t="s">
        <v>1655</v>
      </c>
      <c r="F14" s="2" t="s">
        <v>1656</v>
      </c>
      <c r="G14" t="s">
        <v>1682</v>
      </c>
      <c r="H14" t="s">
        <v>1681</v>
      </c>
      <c r="I14" t="s">
        <v>1658</v>
      </c>
      <c r="J14" t="str">
        <f t="shared" si="0"/>
        <v>********</v>
      </c>
    </row>
    <row r="15" spans="1:10" ht="18" customHeight="1">
      <c r="A15" t="s">
        <v>2418</v>
      </c>
      <c r="B15" s="2" t="s">
        <v>43</v>
      </c>
      <c r="C15" s="2" t="s">
        <v>1653</v>
      </c>
      <c r="D15" s="2" t="s">
        <v>1683</v>
      </c>
      <c r="E15" s="2" t="s">
        <v>1655</v>
      </c>
      <c r="F15" s="2" t="s">
        <v>1656</v>
      </c>
      <c r="G15" t="s">
        <v>1684</v>
      </c>
      <c r="H15" t="s">
        <v>1683</v>
      </c>
      <c r="I15" t="s">
        <v>1658</v>
      </c>
      <c r="J15" t="str">
        <f t="shared" si="0"/>
        <v>********</v>
      </c>
    </row>
    <row r="16" spans="1:10" ht="18" customHeight="1">
      <c r="A16" t="s">
        <v>2418</v>
      </c>
      <c r="B16" s="2" t="s">
        <v>46</v>
      </c>
      <c r="C16" s="2" t="s">
        <v>1653</v>
      </c>
      <c r="D16" s="2" t="s">
        <v>1685</v>
      </c>
      <c r="E16" s="2" t="s">
        <v>1655</v>
      </c>
      <c r="F16" s="2" t="s">
        <v>1656</v>
      </c>
      <c r="G16" t="s">
        <v>1686</v>
      </c>
      <c r="H16" t="s">
        <v>1685</v>
      </c>
      <c r="I16" t="s">
        <v>1658</v>
      </c>
      <c r="J16" t="str">
        <f t="shared" si="0"/>
        <v>********</v>
      </c>
    </row>
    <row r="17" spans="1:10" ht="18" customHeight="1">
      <c r="A17" t="s">
        <v>2418</v>
      </c>
      <c r="B17" s="2" t="s">
        <v>49</v>
      </c>
      <c r="C17" s="2" t="s">
        <v>1653</v>
      </c>
      <c r="D17" s="2" t="s">
        <v>1687</v>
      </c>
      <c r="E17" s="2" t="s">
        <v>1655</v>
      </c>
      <c r="F17" s="2" t="s">
        <v>1656</v>
      </c>
      <c r="G17" t="s">
        <v>1688</v>
      </c>
      <c r="H17" t="s">
        <v>1687</v>
      </c>
      <c r="I17" t="s">
        <v>1658</v>
      </c>
      <c r="J17" t="str">
        <f t="shared" si="0"/>
        <v>********</v>
      </c>
    </row>
    <row r="18" spans="1:10" ht="18" customHeight="1">
      <c r="A18" t="s">
        <v>2418</v>
      </c>
      <c r="B18" s="2" t="s">
        <v>52</v>
      </c>
      <c r="C18" s="2" t="s">
        <v>1653</v>
      </c>
      <c r="D18" s="2" t="s">
        <v>1689</v>
      </c>
      <c r="E18" s="2" t="s">
        <v>1655</v>
      </c>
      <c r="F18" s="2" t="s">
        <v>1656</v>
      </c>
      <c r="G18" t="s">
        <v>1690</v>
      </c>
      <c r="H18" t="s">
        <v>1689</v>
      </c>
      <c r="I18" t="s">
        <v>1658</v>
      </c>
      <c r="J18" t="str">
        <f t="shared" si="0"/>
        <v>********</v>
      </c>
    </row>
    <row r="19" spans="1:10" ht="18" customHeight="1">
      <c r="A19" t="s">
        <v>2418</v>
      </c>
      <c r="B19" s="2" t="s">
        <v>55</v>
      </c>
      <c r="C19" s="2" t="s">
        <v>1653</v>
      </c>
      <c r="D19" s="2" t="s">
        <v>1691</v>
      </c>
      <c r="E19" s="2" t="s">
        <v>1655</v>
      </c>
      <c r="F19" s="2" t="s">
        <v>1656</v>
      </c>
      <c r="G19" t="s">
        <v>1692</v>
      </c>
      <c r="H19" t="s">
        <v>1691</v>
      </c>
      <c r="I19" t="s">
        <v>1658</v>
      </c>
      <c r="J19" t="str">
        <f t="shared" si="0"/>
        <v>********</v>
      </c>
    </row>
    <row r="20" spans="1:10" ht="18" customHeight="1">
      <c r="A20" t="s">
        <v>2418</v>
      </c>
      <c r="B20" s="2" t="s">
        <v>58</v>
      </c>
      <c r="C20" s="2" t="s">
        <v>1653</v>
      </c>
      <c r="D20" s="2" t="s">
        <v>1693</v>
      </c>
      <c r="E20" s="2" t="s">
        <v>1655</v>
      </c>
      <c r="F20" s="2" t="s">
        <v>1656</v>
      </c>
      <c r="G20" t="s">
        <v>1694</v>
      </c>
      <c r="H20" t="s">
        <v>1693</v>
      </c>
      <c r="I20" t="s">
        <v>1658</v>
      </c>
      <c r="J20" t="str">
        <f t="shared" si="0"/>
        <v>********</v>
      </c>
    </row>
    <row r="21" spans="1:10" ht="18" customHeight="1">
      <c r="A21" t="s">
        <v>2418</v>
      </c>
      <c r="B21" s="2" t="s">
        <v>61</v>
      </c>
      <c r="C21" s="2" t="s">
        <v>1653</v>
      </c>
      <c r="D21" s="2" t="s">
        <v>1695</v>
      </c>
      <c r="E21" s="2" t="s">
        <v>1655</v>
      </c>
      <c r="F21" s="2" t="s">
        <v>1656</v>
      </c>
      <c r="G21" t="s">
        <v>1696</v>
      </c>
      <c r="H21" t="s">
        <v>1695</v>
      </c>
      <c r="I21" t="s">
        <v>1658</v>
      </c>
      <c r="J21" t="str">
        <f t="shared" si="0"/>
        <v>********</v>
      </c>
    </row>
    <row r="22" spans="1:10" ht="18" customHeight="1">
      <c r="A22" t="s">
        <v>2418</v>
      </c>
      <c r="B22" s="2" t="s">
        <v>64</v>
      </c>
      <c r="C22" s="2" t="s">
        <v>1653</v>
      </c>
      <c r="D22" s="2" t="s">
        <v>1697</v>
      </c>
      <c r="E22" s="2" t="s">
        <v>1655</v>
      </c>
      <c r="F22" s="2" t="s">
        <v>1656</v>
      </c>
      <c r="G22" t="s">
        <v>1698</v>
      </c>
      <c r="H22" t="s">
        <v>1697</v>
      </c>
      <c r="I22" t="s">
        <v>1658</v>
      </c>
      <c r="J22" t="str">
        <f t="shared" si="0"/>
        <v>********</v>
      </c>
    </row>
    <row r="23" spans="1:10" ht="18" customHeight="1">
      <c r="A23" t="s">
        <v>2418</v>
      </c>
      <c r="B23" s="2" t="s">
        <v>67</v>
      </c>
      <c r="C23" s="2" t="s">
        <v>1653</v>
      </c>
      <c r="D23" s="2" t="s">
        <v>1699</v>
      </c>
      <c r="E23" s="2" t="s">
        <v>1655</v>
      </c>
      <c r="F23" s="2" t="s">
        <v>1656</v>
      </c>
      <c r="G23" t="s">
        <v>1700</v>
      </c>
      <c r="H23" t="s">
        <v>1699</v>
      </c>
      <c r="I23" t="s">
        <v>1658</v>
      </c>
      <c r="J23" t="str">
        <f t="shared" si="0"/>
        <v>********</v>
      </c>
    </row>
    <row r="24" spans="1:10" ht="18" customHeight="1">
      <c r="A24" t="s">
        <v>2418</v>
      </c>
      <c r="B24" s="2" t="s">
        <v>70</v>
      </c>
      <c r="C24" s="2" t="s">
        <v>1653</v>
      </c>
      <c r="D24" s="2" t="s">
        <v>1701</v>
      </c>
      <c r="E24" s="2" t="s">
        <v>1655</v>
      </c>
      <c r="F24" s="2" t="s">
        <v>1656</v>
      </c>
      <c r="G24" t="s">
        <v>1702</v>
      </c>
      <c r="H24" t="s">
        <v>1701</v>
      </c>
      <c r="I24" t="s">
        <v>1658</v>
      </c>
      <c r="J24" t="str">
        <f t="shared" si="0"/>
        <v>********</v>
      </c>
    </row>
    <row r="25" spans="1:10" ht="18" customHeight="1">
      <c r="A25" t="s">
        <v>2418</v>
      </c>
      <c r="B25" s="2" t="s">
        <v>73</v>
      </c>
      <c r="C25" s="2" t="s">
        <v>1653</v>
      </c>
      <c r="D25" s="2" t="s">
        <v>1703</v>
      </c>
      <c r="E25" s="2" t="s">
        <v>1655</v>
      </c>
      <c r="F25" s="2" t="s">
        <v>1656</v>
      </c>
      <c r="G25" t="s">
        <v>1704</v>
      </c>
      <c r="H25" t="s">
        <v>1703</v>
      </c>
      <c r="I25" t="s">
        <v>1658</v>
      </c>
      <c r="J25" t="str">
        <f t="shared" si="0"/>
        <v>********</v>
      </c>
    </row>
    <row r="26" spans="1:10" ht="18" customHeight="1">
      <c r="A26" t="s">
        <v>2418</v>
      </c>
      <c r="B26" s="2" t="s">
        <v>76</v>
      </c>
      <c r="C26" s="2" t="s">
        <v>1653</v>
      </c>
      <c r="D26" s="2" t="s">
        <v>1705</v>
      </c>
      <c r="E26" s="2" t="s">
        <v>1655</v>
      </c>
      <c r="F26" s="2" t="s">
        <v>1656</v>
      </c>
      <c r="G26" t="s">
        <v>1706</v>
      </c>
      <c r="H26" t="s">
        <v>1705</v>
      </c>
      <c r="I26" t="s">
        <v>1658</v>
      </c>
      <c r="J26" t="str">
        <f t="shared" si="0"/>
        <v>********</v>
      </c>
    </row>
    <row r="27" spans="1:10" ht="18" customHeight="1">
      <c r="A27" t="s">
        <v>2418</v>
      </c>
      <c r="B27" s="2" t="s">
        <v>79</v>
      </c>
      <c r="C27" s="2" t="s">
        <v>1653</v>
      </c>
      <c r="D27" s="2" t="s">
        <v>1707</v>
      </c>
      <c r="E27" s="2" t="s">
        <v>1655</v>
      </c>
      <c r="F27" s="2" t="s">
        <v>1656</v>
      </c>
      <c r="G27" t="s">
        <v>1708</v>
      </c>
      <c r="H27" t="s">
        <v>1707</v>
      </c>
      <c r="I27" t="s">
        <v>1658</v>
      </c>
      <c r="J27" t="str">
        <f t="shared" si="0"/>
        <v>********</v>
      </c>
    </row>
    <row r="28" spans="1:10" ht="18" customHeight="1">
      <c r="A28" t="s">
        <v>2418</v>
      </c>
      <c r="B28" s="2" t="s">
        <v>82</v>
      </c>
      <c r="C28" s="2" t="s">
        <v>1653</v>
      </c>
      <c r="D28" s="2" t="s">
        <v>1709</v>
      </c>
      <c r="E28" s="2" t="s">
        <v>1655</v>
      </c>
      <c r="F28" s="2" t="s">
        <v>1656</v>
      </c>
      <c r="G28" t="s">
        <v>1710</v>
      </c>
      <c r="H28" t="s">
        <v>1709</v>
      </c>
      <c r="I28" t="s">
        <v>1658</v>
      </c>
      <c r="J28" t="str">
        <f t="shared" si="0"/>
        <v>********</v>
      </c>
    </row>
    <row r="29" spans="1:10" ht="18" customHeight="1">
      <c r="A29" t="s">
        <v>2418</v>
      </c>
      <c r="B29" s="2" t="s">
        <v>85</v>
      </c>
      <c r="C29" s="2" t="s">
        <v>1653</v>
      </c>
      <c r="D29" s="2" t="s">
        <v>1711</v>
      </c>
      <c r="E29" s="2" t="s">
        <v>1655</v>
      </c>
      <c r="F29" s="2" t="s">
        <v>1656</v>
      </c>
      <c r="G29" t="s">
        <v>1712</v>
      </c>
      <c r="H29" t="s">
        <v>1711</v>
      </c>
      <c r="I29" t="s">
        <v>1658</v>
      </c>
      <c r="J29" t="str">
        <f t="shared" si="0"/>
        <v>********</v>
      </c>
    </row>
    <row r="30" spans="1:10" ht="18" customHeight="1">
      <c r="A30" t="s">
        <v>2418</v>
      </c>
      <c r="B30" s="2" t="s">
        <v>88</v>
      </c>
      <c r="C30" s="2" t="s">
        <v>1653</v>
      </c>
      <c r="D30" s="2" t="s">
        <v>1713</v>
      </c>
      <c r="E30" s="2" t="s">
        <v>1655</v>
      </c>
      <c r="F30" s="2" t="s">
        <v>1656</v>
      </c>
      <c r="G30" t="s">
        <v>1714</v>
      </c>
      <c r="H30" t="s">
        <v>1713</v>
      </c>
      <c r="I30" t="s">
        <v>1658</v>
      </c>
      <c r="J30" t="str">
        <f t="shared" si="0"/>
        <v>********</v>
      </c>
    </row>
    <row r="31" spans="1:10" ht="18" customHeight="1">
      <c r="A31" t="s">
        <v>2418</v>
      </c>
      <c r="B31" s="2" t="s">
        <v>91</v>
      </c>
      <c r="C31" s="2" t="s">
        <v>1653</v>
      </c>
      <c r="D31" s="2" t="s">
        <v>1715</v>
      </c>
      <c r="E31" s="2" t="s">
        <v>1655</v>
      </c>
      <c r="F31" s="2" t="s">
        <v>1656</v>
      </c>
      <c r="G31" t="s">
        <v>1716</v>
      </c>
      <c r="H31" t="s">
        <v>1715</v>
      </c>
      <c r="I31" t="s">
        <v>1658</v>
      </c>
      <c r="J31" t="str">
        <f t="shared" si="0"/>
        <v>********</v>
      </c>
    </row>
    <row r="32" spans="1:10" ht="18" customHeight="1">
      <c r="A32" t="s">
        <v>2418</v>
      </c>
      <c r="B32" s="2" t="s">
        <v>94</v>
      </c>
      <c r="C32" s="2" t="s">
        <v>1653</v>
      </c>
      <c r="D32" s="2" t="s">
        <v>1717</v>
      </c>
      <c r="E32" s="2" t="s">
        <v>1655</v>
      </c>
      <c r="F32" s="2" t="s">
        <v>1656</v>
      </c>
      <c r="G32" t="s">
        <v>1718</v>
      </c>
      <c r="H32" t="s">
        <v>1717</v>
      </c>
      <c r="I32" t="s">
        <v>1658</v>
      </c>
      <c r="J32" t="str">
        <f t="shared" si="0"/>
        <v>********</v>
      </c>
    </row>
    <row r="33" spans="1:10" ht="18" customHeight="1">
      <c r="A33" t="s">
        <v>2418</v>
      </c>
      <c r="B33" s="2" t="s">
        <v>97</v>
      </c>
      <c r="C33" s="2" t="s">
        <v>1653</v>
      </c>
      <c r="D33" s="2" t="s">
        <v>1719</v>
      </c>
      <c r="E33" s="2" t="s">
        <v>1655</v>
      </c>
      <c r="F33" s="2" t="s">
        <v>1656</v>
      </c>
      <c r="G33" t="s">
        <v>1720</v>
      </c>
      <c r="H33" t="s">
        <v>1719</v>
      </c>
      <c r="I33" t="s">
        <v>1658</v>
      </c>
      <c r="J33" t="str">
        <f t="shared" si="0"/>
        <v>********</v>
      </c>
    </row>
    <row r="34" spans="1:10" ht="18" customHeight="1">
      <c r="A34" t="s">
        <v>2418</v>
      </c>
      <c r="B34" s="2" t="s">
        <v>100</v>
      </c>
      <c r="C34" s="2" t="s">
        <v>1653</v>
      </c>
      <c r="D34" s="2" t="s">
        <v>1721</v>
      </c>
      <c r="E34" s="2" t="s">
        <v>1655</v>
      </c>
      <c r="F34" s="2" t="s">
        <v>1656</v>
      </c>
      <c r="G34" t="s">
        <v>1722</v>
      </c>
      <c r="H34" t="s">
        <v>1721</v>
      </c>
      <c r="I34" t="s">
        <v>1658</v>
      </c>
      <c r="J34" t="str">
        <f t="shared" ref="J34:J65" si="1">IF(D34=H34,"********","NOT MATCHED")</f>
        <v>********</v>
      </c>
    </row>
    <row r="35" spans="1:10" ht="18" customHeight="1">
      <c r="A35" t="s">
        <v>2418</v>
      </c>
      <c r="B35" s="2" t="s">
        <v>103</v>
      </c>
      <c r="C35" s="2" t="s">
        <v>1653</v>
      </c>
      <c r="D35" s="2" t="s">
        <v>1723</v>
      </c>
      <c r="E35" s="2" t="s">
        <v>1655</v>
      </c>
      <c r="F35" s="2" t="s">
        <v>1656</v>
      </c>
      <c r="G35" t="s">
        <v>1724</v>
      </c>
      <c r="H35" t="s">
        <v>1723</v>
      </c>
      <c r="I35" t="s">
        <v>1658</v>
      </c>
      <c r="J35" t="str">
        <f t="shared" si="1"/>
        <v>********</v>
      </c>
    </row>
    <row r="36" spans="1:10" ht="18" customHeight="1">
      <c r="A36" t="s">
        <v>2418</v>
      </c>
      <c r="B36" s="2" t="s">
        <v>106</v>
      </c>
      <c r="C36" s="2" t="s">
        <v>1653</v>
      </c>
      <c r="D36" s="2" t="s">
        <v>1725</v>
      </c>
      <c r="E36" s="2" t="s">
        <v>1655</v>
      </c>
      <c r="F36" s="2" t="s">
        <v>1656</v>
      </c>
      <c r="G36" t="s">
        <v>1726</v>
      </c>
      <c r="H36" t="s">
        <v>1725</v>
      </c>
      <c r="I36" t="s">
        <v>1658</v>
      </c>
      <c r="J36" t="str">
        <f t="shared" si="1"/>
        <v>********</v>
      </c>
    </row>
    <row r="37" spans="1:10" ht="18" customHeight="1">
      <c r="A37" t="s">
        <v>2418</v>
      </c>
      <c r="B37" s="2" t="s">
        <v>109</v>
      </c>
      <c r="C37" s="2" t="s">
        <v>1653</v>
      </c>
      <c r="D37" s="2" t="s">
        <v>1727</v>
      </c>
      <c r="E37" s="2" t="s">
        <v>1655</v>
      </c>
      <c r="F37" s="2" t="s">
        <v>1656</v>
      </c>
      <c r="G37" t="s">
        <v>1728</v>
      </c>
      <c r="H37" t="s">
        <v>1727</v>
      </c>
      <c r="I37" t="s">
        <v>1658</v>
      </c>
      <c r="J37" t="str">
        <f t="shared" si="1"/>
        <v>********</v>
      </c>
    </row>
    <row r="38" spans="1:10" ht="18" customHeight="1">
      <c r="A38" t="s">
        <v>2418</v>
      </c>
      <c r="B38" s="2" t="s">
        <v>112</v>
      </c>
      <c r="C38" s="2" t="s">
        <v>1653</v>
      </c>
      <c r="D38" s="2" t="s">
        <v>1729</v>
      </c>
      <c r="E38" s="2" t="s">
        <v>1655</v>
      </c>
      <c r="F38" s="2" t="s">
        <v>1656</v>
      </c>
      <c r="G38" t="s">
        <v>1730</v>
      </c>
      <c r="H38" t="s">
        <v>1729</v>
      </c>
      <c r="I38" t="s">
        <v>1658</v>
      </c>
      <c r="J38" t="str">
        <f t="shared" si="1"/>
        <v>********</v>
      </c>
    </row>
    <row r="39" spans="1:10" ht="18" customHeight="1">
      <c r="A39" t="s">
        <v>2418</v>
      </c>
      <c r="B39" s="2" t="s">
        <v>115</v>
      </c>
      <c r="C39" s="2" t="s">
        <v>1653</v>
      </c>
      <c r="D39" s="2" t="s">
        <v>1731</v>
      </c>
      <c r="E39" s="2" t="s">
        <v>1655</v>
      </c>
      <c r="F39" s="2" t="s">
        <v>1656</v>
      </c>
      <c r="G39" t="s">
        <v>1732</v>
      </c>
      <c r="H39" t="s">
        <v>1731</v>
      </c>
      <c r="I39" t="s">
        <v>1658</v>
      </c>
      <c r="J39" t="str">
        <f t="shared" si="1"/>
        <v>********</v>
      </c>
    </row>
    <row r="40" spans="1:10" ht="18" customHeight="1">
      <c r="A40" t="s">
        <v>2418</v>
      </c>
      <c r="B40" s="2" t="s">
        <v>118</v>
      </c>
      <c r="C40" s="2" t="s">
        <v>1653</v>
      </c>
      <c r="D40" s="2" t="s">
        <v>1733</v>
      </c>
      <c r="E40" s="2" t="s">
        <v>1655</v>
      </c>
      <c r="F40" s="2" t="s">
        <v>1656</v>
      </c>
      <c r="G40" t="s">
        <v>1734</v>
      </c>
      <c r="H40" t="s">
        <v>1733</v>
      </c>
      <c r="I40" t="s">
        <v>1658</v>
      </c>
      <c r="J40" t="str">
        <f t="shared" si="1"/>
        <v>********</v>
      </c>
    </row>
    <row r="41" spans="1:10" ht="18" customHeight="1">
      <c r="A41" t="s">
        <v>2418</v>
      </c>
      <c r="B41" s="2" t="s">
        <v>121</v>
      </c>
      <c r="C41" s="2" t="s">
        <v>1653</v>
      </c>
      <c r="D41" s="2" t="s">
        <v>1735</v>
      </c>
      <c r="E41" s="2" t="s">
        <v>1655</v>
      </c>
      <c r="F41" s="2" t="s">
        <v>1656</v>
      </c>
      <c r="G41" t="s">
        <v>1736</v>
      </c>
      <c r="H41" t="s">
        <v>1735</v>
      </c>
      <c r="I41" t="s">
        <v>1658</v>
      </c>
      <c r="J41" t="str">
        <f t="shared" si="1"/>
        <v>********</v>
      </c>
    </row>
    <row r="42" spans="1:10" ht="18" customHeight="1">
      <c r="A42" t="s">
        <v>2418</v>
      </c>
      <c r="B42" s="2" t="s">
        <v>124</v>
      </c>
      <c r="C42" s="2" t="s">
        <v>1653</v>
      </c>
      <c r="D42" s="2" t="s">
        <v>1737</v>
      </c>
      <c r="E42" s="2" t="s">
        <v>1655</v>
      </c>
      <c r="F42" s="2" t="s">
        <v>1656</v>
      </c>
      <c r="G42" t="s">
        <v>1738</v>
      </c>
      <c r="H42" t="s">
        <v>1737</v>
      </c>
      <c r="I42" t="s">
        <v>1658</v>
      </c>
      <c r="J42" t="str">
        <f t="shared" si="1"/>
        <v>********</v>
      </c>
    </row>
    <row r="43" spans="1:10" ht="18" customHeight="1">
      <c r="A43" t="s">
        <v>2418</v>
      </c>
      <c r="B43" s="2" t="s">
        <v>127</v>
      </c>
      <c r="C43" s="2" t="s">
        <v>1653</v>
      </c>
      <c r="D43" s="2" t="s">
        <v>1739</v>
      </c>
      <c r="E43" s="2" t="s">
        <v>1655</v>
      </c>
      <c r="F43" s="2" t="s">
        <v>1656</v>
      </c>
      <c r="G43" t="s">
        <v>1740</v>
      </c>
      <c r="H43" t="s">
        <v>1739</v>
      </c>
      <c r="I43" t="s">
        <v>1658</v>
      </c>
      <c r="J43" t="str">
        <f t="shared" si="1"/>
        <v>********</v>
      </c>
    </row>
    <row r="44" spans="1:10" ht="18" customHeight="1">
      <c r="A44" t="s">
        <v>2418</v>
      </c>
      <c r="B44" s="2" t="s">
        <v>130</v>
      </c>
      <c r="C44" s="2" t="s">
        <v>1653</v>
      </c>
      <c r="D44" s="2" t="s">
        <v>1741</v>
      </c>
      <c r="E44" s="2" t="s">
        <v>1655</v>
      </c>
      <c r="F44" s="2" t="s">
        <v>1656</v>
      </c>
      <c r="G44" t="s">
        <v>1742</v>
      </c>
      <c r="H44" t="s">
        <v>1741</v>
      </c>
      <c r="I44" t="s">
        <v>1658</v>
      </c>
      <c r="J44" t="str">
        <f t="shared" si="1"/>
        <v>********</v>
      </c>
    </row>
    <row r="45" spans="1:10" ht="18" customHeight="1">
      <c r="A45" t="s">
        <v>2418</v>
      </c>
      <c r="B45" s="2" t="s">
        <v>133</v>
      </c>
      <c r="C45" s="2" t="s">
        <v>1653</v>
      </c>
      <c r="D45" s="2" t="s">
        <v>1743</v>
      </c>
      <c r="E45" s="2" t="s">
        <v>1655</v>
      </c>
      <c r="F45" s="2" t="s">
        <v>1656</v>
      </c>
      <c r="G45" t="s">
        <v>1744</v>
      </c>
      <c r="H45" t="s">
        <v>1743</v>
      </c>
      <c r="I45" t="s">
        <v>1658</v>
      </c>
      <c r="J45" t="str">
        <f t="shared" si="1"/>
        <v>********</v>
      </c>
    </row>
    <row r="46" spans="1:10" ht="18" customHeight="1">
      <c r="A46" t="s">
        <v>2418</v>
      </c>
      <c r="B46" s="2" t="s">
        <v>136</v>
      </c>
      <c r="C46" s="2" t="s">
        <v>1653</v>
      </c>
      <c r="D46" s="2" t="s">
        <v>1745</v>
      </c>
      <c r="E46" s="2" t="s">
        <v>1655</v>
      </c>
      <c r="F46" s="2" t="s">
        <v>1656</v>
      </c>
      <c r="G46" t="s">
        <v>1746</v>
      </c>
      <c r="H46" t="s">
        <v>1745</v>
      </c>
      <c r="I46" t="s">
        <v>1658</v>
      </c>
      <c r="J46" t="str">
        <f t="shared" si="1"/>
        <v>********</v>
      </c>
    </row>
    <row r="47" spans="1:10" ht="18" customHeight="1">
      <c r="A47" t="s">
        <v>2418</v>
      </c>
      <c r="B47" s="2" t="s">
        <v>139</v>
      </c>
      <c r="C47" s="2" t="s">
        <v>1653</v>
      </c>
      <c r="D47" s="2" t="s">
        <v>1747</v>
      </c>
      <c r="E47" s="2" t="s">
        <v>1655</v>
      </c>
      <c r="F47" s="2" t="s">
        <v>1656</v>
      </c>
      <c r="G47" t="s">
        <v>1748</v>
      </c>
      <c r="H47" t="s">
        <v>1747</v>
      </c>
      <c r="I47" t="s">
        <v>1658</v>
      </c>
      <c r="J47" t="str">
        <f t="shared" si="1"/>
        <v>********</v>
      </c>
    </row>
    <row r="48" spans="1:10" ht="18" customHeight="1">
      <c r="A48" t="s">
        <v>2418</v>
      </c>
      <c r="B48" s="2" t="s">
        <v>142</v>
      </c>
      <c r="C48" s="2" t="s">
        <v>1653</v>
      </c>
      <c r="D48" s="2" t="s">
        <v>1749</v>
      </c>
      <c r="E48" s="2" t="s">
        <v>1655</v>
      </c>
      <c r="F48" s="2" t="s">
        <v>1656</v>
      </c>
      <c r="G48" t="s">
        <v>1750</v>
      </c>
      <c r="H48" t="s">
        <v>1749</v>
      </c>
      <c r="I48" t="s">
        <v>1658</v>
      </c>
      <c r="J48" t="str">
        <f t="shared" si="1"/>
        <v>********</v>
      </c>
    </row>
    <row r="49" spans="1:10" ht="18" customHeight="1">
      <c r="A49" t="s">
        <v>2418</v>
      </c>
      <c r="B49" s="2" t="s">
        <v>145</v>
      </c>
      <c r="C49" s="2" t="s">
        <v>1653</v>
      </c>
      <c r="D49" s="2" t="s">
        <v>1751</v>
      </c>
      <c r="E49" s="2" t="s">
        <v>1655</v>
      </c>
      <c r="F49" s="2" t="s">
        <v>1656</v>
      </c>
      <c r="G49" t="s">
        <v>1752</v>
      </c>
      <c r="H49" t="s">
        <v>1751</v>
      </c>
      <c r="I49" t="s">
        <v>1658</v>
      </c>
      <c r="J49" t="str">
        <f t="shared" si="1"/>
        <v>********</v>
      </c>
    </row>
    <row r="50" spans="1:10" ht="18" customHeight="1">
      <c r="A50" t="s">
        <v>2418</v>
      </c>
      <c r="B50" s="2" t="s">
        <v>148</v>
      </c>
      <c r="C50" s="2" t="s">
        <v>1653</v>
      </c>
      <c r="D50" s="2" t="s">
        <v>1753</v>
      </c>
      <c r="E50" s="2" t="s">
        <v>1655</v>
      </c>
      <c r="F50" s="2" t="s">
        <v>1656</v>
      </c>
      <c r="G50" t="s">
        <v>1754</v>
      </c>
      <c r="H50" t="s">
        <v>1753</v>
      </c>
      <c r="I50" t="s">
        <v>1658</v>
      </c>
      <c r="J50" t="str">
        <f t="shared" si="1"/>
        <v>********</v>
      </c>
    </row>
    <row r="51" spans="1:10" ht="18" customHeight="1">
      <c r="A51" t="s">
        <v>2418</v>
      </c>
      <c r="B51" s="2" t="s">
        <v>151</v>
      </c>
      <c r="C51" s="2" t="s">
        <v>1653</v>
      </c>
      <c r="D51" s="2" t="s">
        <v>1755</v>
      </c>
      <c r="E51" s="2" t="s">
        <v>1655</v>
      </c>
      <c r="F51" s="2" t="s">
        <v>1656</v>
      </c>
      <c r="G51" t="s">
        <v>1756</v>
      </c>
      <c r="H51" t="s">
        <v>1755</v>
      </c>
      <c r="I51" t="s">
        <v>1658</v>
      </c>
      <c r="J51" t="str">
        <f t="shared" si="1"/>
        <v>********</v>
      </c>
    </row>
    <row r="52" spans="1:10" ht="18" customHeight="1">
      <c r="A52" t="s">
        <v>2418</v>
      </c>
      <c r="B52" s="2" t="s">
        <v>154</v>
      </c>
      <c r="C52" s="2" t="s">
        <v>1653</v>
      </c>
      <c r="D52" s="2" t="s">
        <v>1757</v>
      </c>
      <c r="E52" s="2" t="s">
        <v>1655</v>
      </c>
      <c r="F52" s="2" t="s">
        <v>1656</v>
      </c>
      <c r="G52" t="s">
        <v>1758</v>
      </c>
      <c r="H52" t="s">
        <v>1757</v>
      </c>
      <c r="I52" t="s">
        <v>1658</v>
      </c>
      <c r="J52" t="str">
        <f t="shared" si="1"/>
        <v>********</v>
      </c>
    </row>
    <row r="53" spans="1:10" ht="18" customHeight="1">
      <c r="A53" t="s">
        <v>2418</v>
      </c>
      <c r="B53" s="2" t="s">
        <v>157</v>
      </c>
      <c r="C53" s="2" t="s">
        <v>1653</v>
      </c>
      <c r="D53" s="2" t="s">
        <v>1759</v>
      </c>
      <c r="E53" s="2" t="s">
        <v>1655</v>
      </c>
      <c r="F53" s="2" t="s">
        <v>1656</v>
      </c>
      <c r="G53" t="s">
        <v>1760</v>
      </c>
      <c r="H53" t="s">
        <v>1759</v>
      </c>
      <c r="I53" t="s">
        <v>1658</v>
      </c>
      <c r="J53" t="str">
        <f t="shared" si="1"/>
        <v>********</v>
      </c>
    </row>
    <row r="54" spans="1:10" ht="18" customHeight="1">
      <c r="A54" t="s">
        <v>2418</v>
      </c>
      <c r="B54" s="2" t="s">
        <v>160</v>
      </c>
      <c r="C54" s="2" t="s">
        <v>1653</v>
      </c>
      <c r="D54" s="2" t="s">
        <v>1761</v>
      </c>
      <c r="E54" s="2" t="s">
        <v>1655</v>
      </c>
      <c r="F54" s="2" t="s">
        <v>1656</v>
      </c>
      <c r="G54" t="s">
        <v>1762</v>
      </c>
      <c r="H54" t="s">
        <v>1761</v>
      </c>
      <c r="I54" t="s">
        <v>1658</v>
      </c>
      <c r="J54" t="str">
        <f t="shared" si="1"/>
        <v>********</v>
      </c>
    </row>
    <row r="55" spans="1:10" ht="18" customHeight="1">
      <c r="A55" t="s">
        <v>2418</v>
      </c>
      <c r="B55" s="2" t="s">
        <v>163</v>
      </c>
      <c r="C55" s="2" t="s">
        <v>1653</v>
      </c>
      <c r="D55" s="2" t="s">
        <v>1763</v>
      </c>
      <c r="E55" s="2" t="s">
        <v>1655</v>
      </c>
      <c r="F55" s="2" t="s">
        <v>1656</v>
      </c>
      <c r="G55" t="s">
        <v>1764</v>
      </c>
      <c r="H55" t="s">
        <v>1763</v>
      </c>
      <c r="I55" t="s">
        <v>1658</v>
      </c>
      <c r="J55" t="str">
        <f t="shared" si="1"/>
        <v>********</v>
      </c>
    </row>
    <row r="56" spans="1:10" ht="18" customHeight="1">
      <c r="A56" t="s">
        <v>2418</v>
      </c>
      <c r="B56" s="2" t="s">
        <v>166</v>
      </c>
      <c r="C56" s="2" t="s">
        <v>1653</v>
      </c>
      <c r="D56" s="2" t="s">
        <v>1765</v>
      </c>
      <c r="E56" s="2" t="s">
        <v>1655</v>
      </c>
      <c r="F56" s="2" t="s">
        <v>1656</v>
      </c>
      <c r="G56" t="s">
        <v>1766</v>
      </c>
      <c r="H56" t="s">
        <v>1765</v>
      </c>
      <c r="I56" t="s">
        <v>1658</v>
      </c>
      <c r="J56" t="str">
        <f t="shared" si="1"/>
        <v>********</v>
      </c>
    </row>
    <row r="57" spans="1:10" ht="18" customHeight="1">
      <c r="A57" t="s">
        <v>2418</v>
      </c>
      <c r="B57" s="2" t="s">
        <v>169</v>
      </c>
      <c r="C57" s="2" t="s">
        <v>1653</v>
      </c>
      <c r="D57" s="2" t="s">
        <v>1767</v>
      </c>
      <c r="E57" s="2" t="s">
        <v>1655</v>
      </c>
      <c r="F57" s="2" t="s">
        <v>1656</v>
      </c>
      <c r="G57" t="s">
        <v>1768</v>
      </c>
      <c r="H57" t="s">
        <v>1767</v>
      </c>
      <c r="I57" t="s">
        <v>1658</v>
      </c>
      <c r="J57" t="str">
        <f t="shared" si="1"/>
        <v>********</v>
      </c>
    </row>
    <row r="58" spans="1:10" ht="18" customHeight="1">
      <c r="A58" t="s">
        <v>2418</v>
      </c>
      <c r="B58" s="2" t="s">
        <v>172</v>
      </c>
      <c r="C58" s="2" t="s">
        <v>1653</v>
      </c>
      <c r="D58" s="2" t="s">
        <v>1769</v>
      </c>
      <c r="E58" s="2" t="s">
        <v>1655</v>
      </c>
      <c r="F58" s="2" t="s">
        <v>1656</v>
      </c>
      <c r="G58" t="s">
        <v>1770</v>
      </c>
      <c r="H58" t="s">
        <v>1769</v>
      </c>
      <c r="I58" t="s">
        <v>1658</v>
      </c>
      <c r="J58" t="str">
        <f t="shared" si="1"/>
        <v>********</v>
      </c>
    </row>
    <row r="59" spans="1:10" ht="18" customHeight="1">
      <c r="A59" t="s">
        <v>2418</v>
      </c>
      <c r="B59" s="2" t="s">
        <v>175</v>
      </c>
      <c r="C59" s="2" t="s">
        <v>1653</v>
      </c>
      <c r="D59" s="2" t="s">
        <v>1771</v>
      </c>
      <c r="E59" s="2" t="s">
        <v>1655</v>
      </c>
      <c r="F59" s="2" t="s">
        <v>1656</v>
      </c>
      <c r="G59" t="s">
        <v>1772</v>
      </c>
      <c r="H59" t="s">
        <v>1771</v>
      </c>
      <c r="I59" t="s">
        <v>1658</v>
      </c>
      <c r="J59" t="str">
        <f t="shared" si="1"/>
        <v>********</v>
      </c>
    </row>
    <row r="60" spans="1:10" ht="18" customHeight="1">
      <c r="A60" t="s">
        <v>2418</v>
      </c>
      <c r="B60" s="2" t="s">
        <v>178</v>
      </c>
      <c r="C60" s="2" t="s">
        <v>1653</v>
      </c>
      <c r="D60" s="2" t="s">
        <v>1773</v>
      </c>
      <c r="E60" s="2" t="s">
        <v>1655</v>
      </c>
      <c r="F60" s="2" t="s">
        <v>1656</v>
      </c>
      <c r="G60" t="s">
        <v>1774</v>
      </c>
      <c r="H60" t="s">
        <v>1773</v>
      </c>
      <c r="I60" t="s">
        <v>1658</v>
      </c>
      <c r="J60" t="str">
        <f t="shared" si="1"/>
        <v>********</v>
      </c>
    </row>
    <row r="61" spans="1:10" ht="18" customHeight="1">
      <c r="A61" t="s">
        <v>2418</v>
      </c>
      <c r="B61" s="2" t="s">
        <v>181</v>
      </c>
      <c r="C61" s="2" t="s">
        <v>1653</v>
      </c>
      <c r="D61" s="2" t="s">
        <v>1775</v>
      </c>
      <c r="E61" s="2" t="s">
        <v>1655</v>
      </c>
      <c r="F61" s="2" t="s">
        <v>1656</v>
      </c>
      <c r="G61" t="s">
        <v>1776</v>
      </c>
      <c r="H61" t="s">
        <v>1775</v>
      </c>
      <c r="I61" t="s">
        <v>1658</v>
      </c>
      <c r="J61" t="str">
        <f t="shared" si="1"/>
        <v>********</v>
      </c>
    </row>
    <row r="62" spans="1:10" ht="18" customHeight="1">
      <c r="A62" t="s">
        <v>2418</v>
      </c>
      <c r="B62" s="2" t="s">
        <v>184</v>
      </c>
      <c r="C62" s="2" t="s">
        <v>1653</v>
      </c>
      <c r="D62" s="2" t="s">
        <v>1777</v>
      </c>
      <c r="E62" s="2" t="s">
        <v>1655</v>
      </c>
      <c r="F62" s="2" t="s">
        <v>1656</v>
      </c>
      <c r="G62" t="s">
        <v>1778</v>
      </c>
      <c r="H62" t="s">
        <v>1777</v>
      </c>
      <c r="I62" t="s">
        <v>1658</v>
      </c>
      <c r="J62" t="str">
        <f t="shared" si="1"/>
        <v>********</v>
      </c>
    </row>
    <row r="63" spans="1:10" ht="18" customHeight="1">
      <c r="A63" t="s">
        <v>2418</v>
      </c>
      <c r="B63" s="2" t="s">
        <v>187</v>
      </c>
      <c r="C63" s="2" t="s">
        <v>1653</v>
      </c>
      <c r="D63" s="2" t="s">
        <v>1779</v>
      </c>
      <c r="E63" s="2" t="s">
        <v>1655</v>
      </c>
      <c r="F63" s="2" t="s">
        <v>1656</v>
      </c>
      <c r="G63" t="s">
        <v>1780</v>
      </c>
      <c r="H63" t="s">
        <v>1779</v>
      </c>
      <c r="I63" t="s">
        <v>1658</v>
      </c>
      <c r="J63" t="str">
        <f t="shared" si="1"/>
        <v>********</v>
      </c>
    </row>
    <row r="64" spans="1:10" ht="18" customHeight="1">
      <c r="A64" t="s">
        <v>2418</v>
      </c>
      <c r="B64" s="2" t="s">
        <v>190</v>
      </c>
      <c r="C64" s="2" t="s">
        <v>1653</v>
      </c>
      <c r="D64" s="2" t="s">
        <v>1781</v>
      </c>
      <c r="E64" s="2" t="s">
        <v>1655</v>
      </c>
      <c r="F64" s="2" t="s">
        <v>1656</v>
      </c>
      <c r="G64" t="s">
        <v>1782</v>
      </c>
      <c r="H64" t="s">
        <v>1781</v>
      </c>
      <c r="I64" t="s">
        <v>1658</v>
      </c>
      <c r="J64" t="str">
        <f t="shared" si="1"/>
        <v>********</v>
      </c>
    </row>
    <row r="65" spans="1:10" ht="18" customHeight="1">
      <c r="A65" t="s">
        <v>2418</v>
      </c>
      <c r="B65" s="2" t="s">
        <v>193</v>
      </c>
      <c r="C65" s="2" t="s">
        <v>1653</v>
      </c>
      <c r="D65" s="2" t="s">
        <v>1783</v>
      </c>
      <c r="E65" s="2" t="s">
        <v>1655</v>
      </c>
      <c r="F65" s="2" t="s">
        <v>1656</v>
      </c>
      <c r="G65" t="s">
        <v>1784</v>
      </c>
      <c r="H65" t="s">
        <v>1783</v>
      </c>
      <c r="I65" t="s">
        <v>1658</v>
      </c>
      <c r="J65" t="str">
        <f t="shared" si="1"/>
        <v>********</v>
      </c>
    </row>
    <row r="66" spans="1:10" ht="18" customHeight="1">
      <c r="A66" t="s">
        <v>2418</v>
      </c>
      <c r="B66" s="2" t="s">
        <v>196</v>
      </c>
      <c r="C66" s="2" t="s">
        <v>1653</v>
      </c>
      <c r="D66" s="2" t="s">
        <v>1785</v>
      </c>
      <c r="E66" s="2" t="s">
        <v>1655</v>
      </c>
      <c r="F66" s="2" t="s">
        <v>1656</v>
      </c>
      <c r="G66" t="s">
        <v>1786</v>
      </c>
      <c r="H66" t="s">
        <v>1785</v>
      </c>
      <c r="I66" t="s">
        <v>1658</v>
      </c>
      <c r="J66" t="str">
        <f t="shared" ref="J66:J97" si="2">IF(D66=H66,"********","NOT MATCHED")</f>
        <v>********</v>
      </c>
    </row>
    <row r="67" spans="1:10" ht="18" customHeight="1">
      <c r="A67" t="s">
        <v>2418</v>
      </c>
      <c r="B67" s="2" t="s">
        <v>199</v>
      </c>
      <c r="C67" s="2" t="s">
        <v>1653</v>
      </c>
      <c r="D67" s="2" t="s">
        <v>1787</v>
      </c>
      <c r="E67" s="2" t="s">
        <v>1655</v>
      </c>
      <c r="F67" s="2" t="s">
        <v>1656</v>
      </c>
      <c r="G67" t="s">
        <v>1788</v>
      </c>
      <c r="H67" t="s">
        <v>1787</v>
      </c>
      <c r="I67" t="s">
        <v>1658</v>
      </c>
      <c r="J67" t="str">
        <f t="shared" si="2"/>
        <v>********</v>
      </c>
    </row>
    <row r="68" spans="1:10" ht="18" customHeight="1">
      <c r="A68" t="s">
        <v>2418</v>
      </c>
      <c r="B68" s="2" t="s">
        <v>202</v>
      </c>
      <c r="C68" s="2" t="s">
        <v>1653</v>
      </c>
      <c r="D68" s="2" t="s">
        <v>1789</v>
      </c>
      <c r="E68" s="2" t="s">
        <v>1655</v>
      </c>
      <c r="F68" s="2" t="s">
        <v>1656</v>
      </c>
      <c r="G68" t="s">
        <v>1790</v>
      </c>
      <c r="H68" t="s">
        <v>1789</v>
      </c>
      <c r="I68" t="s">
        <v>1658</v>
      </c>
      <c r="J68" t="str">
        <f t="shared" si="2"/>
        <v>********</v>
      </c>
    </row>
    <row r="69" spans="1:10" ht="18" customHeight="1">
      <c r="A69" t="s">
        <v>2418</v>
      </c>
      <c r="B69" s="2" t="s">
        <v>205</v>
      </c>
      <c r="C69" s="2" t="s">
        <v>1653</v>
      </c>
      <c r="D69" s="2" t="s">
        <v>1791</v>
      </c>
      <c r="E69" s="2" t="s">
        <v>1655</v>
      </c>
      <c r="F69" s="2" t="s">
        <v>1656</v>
      </c>
      <c r="G69" t="s">
        <v>1792</v>
      </c>
      <c r="H69" t="s">
        <v>1791</v>
      </c>
      <c r="I69" t="s">
        <v>1658</v>
      </c>
      <c r="J69" t="str">
        <f t="shared" si="2"/>
        <v>********</v>
      </c>
    </row>
    <row r="70" spans="1:10" ht="18" customHeight="1">
      <c r="A70" t="s">
        <v>2418</v>
      </c>
      <c r="B70" s="2" t="s">
        <v>208</v>
      </c>
      <c r="C70" s="2" t="s">
        <v>1653</v>
      </c>
      <c r="D70" s="2" t="s">
        <v>1793</v>
      </c>
      <c r="E70" s="2" t="s">
        <v>1655</v>
      </c>
      <c r="F70" s="2" t="s">
        <v>1656</v>
      </c>
      <c r="G70" t="s">
        <v>1794</v>
      </c>
      <c r="H70" t="s">
        <v>1793</v>
      </c>
      <c r="I70" t="s">
        <v>1658</v>
      </c>
      <c r="J70" t="str">
        <f t="shared" si="2"/>
        <v>********</v>
      </c>
    </row>
    <row r="71" spans="1:10" ht="18" customHeight="1">
      <c r="A71" t="s">
        <v>2418</v>
      </c>
      <c r="B71" s="2" t="s">
        <v>211</v>
      </c>
      <c r="C71" s="2" t="s">
        <v>1653</v>
      </c>
      <c r="D71" s="2" t="s">
        <v>1795</v>
      </c>
      <c r="E71" s="2" t="s">
        <v>1655</v>
      </c>
      <c r="F71" s="2" t="s">
        <v>1656</v>
      </c>
      <c r="G71" t="s">
        <v>1796</v>
      </c>
      <c r="H71" t="s">
        <v>1795</v>
      </c>
      <c r="I71" t="s">
        <v>1658</v>
      </c>
      <c r="J71" t="str">
        <f t="shared" si="2"/>
        <v>********</v>
      </c>
    </row>
    <row r="72" spans="1:10" ht="18" customHeight="1">
      <c r="A72" t="s">
        <v>2418</v>
      </c>
      <c r="B72" s="2" t="s">
        <v>214</v>
      </c>
      <c r="C72" s="2" t="s">
        <v>1653</v>
      </c>
      <c r="D72" s="2" t="s">
        <v>1797</v>
      </c>
      <c r="E72" s="2" t="s">
        <v>1655</v>
      </c>
      <c r="F72" s="2" t="s">
        <v>1656</v>
      </c>
      <c r="G72" t="s">
        <v>1798</v>
      </c>
      <c r="H72" t="s">
        <v>1797</v>
      </c>
      <c r="I72" t="s">
        <v>1658</v>
      </c>
      <c r="J72" t="str">
        <f t="shared" si="2"/>
        <v>********</v>
      </c>
    </row>
    <row r="73" spans="1:10" ht="18" customHeight="1">
      <c r="A73" t="s">
        <v>2418</v>
      </c>
      <c r="B73" s="2" t="s">
        <v>217</v>
      </c>
      <c r="C73" s="2" t="s">
        <v>1653</v>
      </c>
      <c r="D73" s="2" t="s">
        <v>1799</v>
      </c>
      <c r="E73" s="2" t="s">
        <v>1655</v>
      </c>
      <c r="F73" s="2" t="s">
        <v>1656</v>
      </c>
      <c r="G73" t="s">
        <v>1800</v>
      </c>
      <c r="H73" t="s">
        <v>1799</v>
      </c>
      <c r="I73" t="s">
        <v>1658</v>
      </c>
      <c r="J73" t="str">
        <f t="shared" si="2"/>
        <v>********</v>
      </c>
    </row>
    <row r="74" spans="1:10" ht="18" customHeight="1">
      <c r="A74" t="s">
        <v>2418</v>
      </c>
      <c r="B74" s="2" t="s">
        <v>220</v>
      </c>
      <c r="C74" s="2" t="s">
        <v>1653</v>
      </c>
      <c r="D74" s="2" t="s">
        <v>1801</v>
      </c>
      <c r="E74" s="2" t="s">
        <v>1655</v>
      </c>
      <c r="F74" s="2" t="s">
        <v>1656</v>
      </c>
      <c r="G74" t="s">
        <v>1802</v>
      </c>
      <c r="H74" t="s">
        <v>1801</v>
      </c>
      <c r="I74" t="s">
        <v>1658</v>
      </c>
      <c r="J74" t="str">
        <f t="shared" si="2"/>
        <v>********</v>
      </c>
    </row>
    <row r="75" spans="1:10" ht="18" customHeight="1">
      <c r="A75" t="s">
        <v>2418</v>
      </c>
      <c r="B75" s="2" t="s">
        <v>223</v>
      </c>
      <c r="C75" s="2" t="s">
        <v>1653</v>
      </c>
      <c r="D75" s="2" t="s">
        <v>1803</v>
      </c>
      <c r="E75" s="2" t="s">
        <v>1655</v>
      </c>
      <c r="F75" s="2" t="s">
        <v>1656</v>
      </c>
      <c r="G75" t="s">
        <v>1804</v>
      </c>
      <c r="H75" t="s">
        <v>1803</v>
      </c>
      <c r="I75" t="s">
        <v>1658</v>
      </c>
      <c r="J75" t="str">
        <f t="shared" si="2"/>
        <v>********</v>
      </c>
    </row>
    <row r="76" spans="1:10" ht="18" customHeight="1">
      <c r="A76" t="s">
        <v>2418</v>
      </c>
      <c r="B76" s="2" t="s">
        <v>226</v>
      </c>
      <c r="C76" s="2" t="s">
        <v>1653</v>
      </c>
      <c r="D76" s="2" t="s">
        <v>1805</v>
      </c>
      <c r="E76" s="2" t="s">
        <v>1655</v>
      </c>
      <c r="F76" s="2" t="s">
        <v>1656</v>
      </c>
      <c r="G76" t="s">
        <v>1806</v>
      </c>
      <c r="H76" t="s">
        <v>1805</v>
      </c>
      <c r="I76" t="s">
        <v>1658</v>
      </c>
      <c r="J76" t="str">
        <f t="shared" si="2"/>
        <v>********</v>
      </c>
    </row>
    <row r="77" spans="1:10" ht="18" customHeight="1">
      <c r="A77" t="s">
        <v>2418</v>
      </c>
      <c r="B77" s="2" t="s">
        <v>229</v>
      </c>
      <c r="C77" s="2" t="s">
        <v>1653</v>
      </c>
      <c r="D77" s="2" t="s">
        <v>1807</v>
      </c>
      <c r="E77" s="2" t="s">
        <v>1655</v>
      </c>
      <c r="F77" s="2" t="s">
        <v>1656</v>
      </c>
      <c r="G77" t="s">
        <v>1808</v>
      </c>
      <c r="H77" t="s">
        <v>1807</v>
      </c>
      <c r="I77" t="s">
        <v>1658</v>
      </c>
      <c r="J77" t="str">
        <f t="shared" si="2"/>
        <v>********</v>
      </c>
    </row>
    <row r="78" spans="1:10" ht="18" customHeight="1">
      <c r="A78" t="s">
        <v>2418</v>
      </c>
      <c r="B78" s="2" t="s">
        <v>232</v>
      </c>
      <c r="C78" s="2" t="s">
        <v>1653</v>
      </c>
      <c r="D78" s="2" t="s">
        <v>1809</v>
      </c>
      <c r="E78" s="2" t="s">
        <v>1655</v>
      </c>
      <c r="F78" s="2" t="s">
        <v>1656</v>
      </c>
      <c r="G78" t="s">
        <v>1810</v>
      </c>
      <c r="H78" t="s">
        <v>1809</v>
      </c>
      <c r="I78" t="s">
        <v>1658</v>
      </c>
      <c r="J78" t="str">
        <f t="shared" si="2"/>
        <v>********</v>
      </c>
    </row>
    <row r="79" spans="1:10" ht="18" customHeight="1">
      <c r="A79" t="s">
        <v>2418</v>
      </c>
      <c r="B79" s="2" t="s">
        <v>235</v>
      </c>
      <c r="C79" s="2" t="s">
        <v>1653</v>
      </c>
      <c r="D79" s="2" t="s">
        <v>1811</v>
      </c>
      <c r="E79" s="2" t="s">
        <v>1655</v>
      </c>
      <c r="F79" s="2" t="s">
        <v>1656</v>
      </c>
      <c r="G79" t="s">
        <v>1812</v>
      </c>
      <c r="H79" t="s">
        <v>1811</v>
      </c>
      <c r="I79" t="s">
        <v>1658</v>
      </c>
      <c r="J79" t="str">
        <f t="shared" si="2"/>
        <v>********</v>
      </c>
    </row>
    <row r="80" spans="1:10" ht="18" customHeight="1">
      <c r="A80" t="s">
        <v>2418</v>
      </c>
      <c r="B80" s="2" t="s">
        <v>238</v>
      </c>
      <c r="C80" s="2" t="s">
        <v>1653</v>
      </c>
      <c r="D80" s="2" t="s">
        <v>1813</v>
      </c>
      <c r="E80" s="2" t="s">
        <v>1655</v>
      </c>
      <c r="F80" s="2" t="s">
        <v>1656</v>
      </c>
      <c r="G80" t="s">
        <v>1814</v>
      </c>
      <c r="H80" t="s">
        <v>1813</v>
      </c>
      <c r="I80" t="s">
        <v>1658</v>
      </c>
      <c r="J80" t="str">
        <f t="shared" si="2"/>
        <v>********</v>
      </c>
    </row>
    <row r="81" spans="1:10" ht="18" customHeight="1">
      <c r="A81" t="s">
        <v>2418</v>
      </c>
      <c r="B81" s="2" t="s">
        <v>241</v>
      </c>
      <c r="C81" s="2" t="s">
        <v>1653</v>
      </c>
      <c r="D81" s="2" t="s">
        <v>1815</v>
      </c>
      <c r="E81" s="2" t="s">
        <v>1655</v>
      </c>
      <c r="F81" s="2" t="s">
        <v>1656</v>
      </c>
      <c r="G81" t="s">
        <v>1816</v>
      </c>
      <c r="H81" t="s">
        <v>1815</v>
      </c>
      <c r="I81" t="s">
        <v>1658</v>
      </c>
      <c r="J81" t="str">
        <f t="shared" si="2"/>
        <v>********</v>
      </c>
    </row>
    <row r="82" spans="1:10" ht="18" customHeight="1">
      <c r="A82" t="s">
        <v>2418</v>
      </c>
      <c r="B82" s="2" t="s">
        <v>244</v>
      </c>
      <c r="C82" s="2" t="s">
        <v>1653</v>
      </c>
      <c r="D82" s="2" t="s">
        <v>1817</v>
      </c>
      <c r="E82" s="2" t="s">
        <v>1655</v>
      </c>
      <c r="F82" s="2" t="s">
        <v>1656</v>
      </c>
      <c r="G82" t="s">
        <v>1818</v>
      </c>
      <c r="H82" t="s">
        <v>1817</v>
      </c>
      <c r="I82" t="s">
        <v>1658</v>
      </c>
      <c r="J82" t="str">
        <f t="shared" si="2"/>
        <v>********</v>
      </c>
    </row>
    <row r="83" spans="1:10" ht="18" customHeight="1">
      <c r="A83" t="s">
        <v>2418</v>
      </c>
      <c r="B83" s="2" t="s">
        <v>247</v>
      </c>
      <c r="C83" s="2" t="s">
        <v>1653</v>
      </c>
      <c r="D83" s="2" t="s">
        <v>1819</v>
      </c>
      <c r="E83" s="2" t="s">
        <v>1655</v>
      </c>
      <c r="F83" s="2" t="s">
        <v>1656</v>
      </c>
      <c r="G83" t="s">
        <v>1820</v>
      </c>
      <c r="H83" t="s">
        <v>1819</v>
      </c>
      <c r="I83" t="s">
        <v>1658</v>
      </c>
      <c r="J83" t="str">
        <f t="shared" si="2"/>
        <v>********</v>
      </c>
    </row>
    <row r="84" spans="1:10" ht="18" customHeight="1">
      <c r="A84" t="s">
        <v>2418</v>
      </c>
      <c r="B84" s="2" t="s">
        <v>250</v>
      </c>
      <c r="C84" s="2" t="s">
        <v>1653</v>
      </c>
      <c r="D84" s="2" t="s">
        <v>1821</v>
      </c>
      <c r="E84" s="2" t="s">
        <v>1655</v>
      </c>
      <c r="F84" s="2" t="s">
        <v>1656</v>
      </c>
      <c r="G84" t="s">
        <v>1822</v>
      </c>
      <c r="H84" t="s">
        <v>1821</v>
      </c>
      <c r="I84" t="s">
        <v>1658</v>
      </c>
      <c r="J84" t="str">
        <f t="shared" si="2"/>
        <v>********</v>
      </c>
    </row>
    <row r="85" spans="1:10" ht="18" customHeight="1">
      <c r="A85" t="s">
        <v>2418</v>
      </c>
      <c r="B85" s="2" t="s">
        <v>253</v>
      </c>
      <c r="C85" s="2" t="s">
        <v>1653</v>
      </c>
      <c r="D85" s="2" t="s">
        <v>1823</v>
      </c>
      <c r="E85" s="2" t="s">
        <v>1655</v>
      </c>
      <c r="F85" s="2" t="s">
        <v>1656</v>
      </c>
      <c r="G85" t="s">
        <v>1824</v>
      </c>
      <c r="H85" t="s">
        <v>1823</v>
      </c>
      <c r="I85" t="s">
        <v>1658</v>
      </c>
      <c r="J85" t="str">
        <f t="shared" si="2"/>
        <v>********</v>
      </c>
    </row>
    <row r="86" spans="1:10" ht="18" customHeight="1">
      <c r="A86" t="s">
        <v>2418</v>
      </c>
      <c r="B86" s="2" t="s">
        <v>256</v>
      </c>
      <c r="C86" s="2" t="s">
        <v>1653</v>
      </c>
      <c r="D86" s="2" t="s">
        <v>1825</v>
      </c>
      <c r="E86" s="2" t="s">
        <v>1655</v>
      </c>
      <c r="F86" s="2" t="s">
        <v>1656</v>
      </c>
      <c r="G86" t="s">
        <v>1826</v>
      </c>
      <c r="H86" t="s">
        <v>1825</v>
      </c>
      <c r="I86" t="s">
        <v>1658</v>
      </c>
      <c r="J86" t="str">
        <f t="shared" si="2"/>
        <v>********</v>
      </c>
    </row>
    <row r="87" spans="1:10" ht="18" customHeight="1">
      <c r="A87" t="s">
        <v>2418</v>
      </c>
      <c r="B87" s="2" t="s">
        <v>259</v>
      </c>
      <c r="C87" s="2" t="s">
        <v>1653</v>
      </c>
      <c r="D87" s="2" t="s">
        <v>1827</v>
      </c>
      <c r="E87" s="2" t="s">
        <v>1655</v>
      </c>
      <c r="F87" s="2" t="s">
        <v>1656</v>
      </c>
      <c r="G87" t="s">
        <v>1828</v>
      </c>
      <c r="H87" t="s">
        <v>1827</v>
      </c>
      <c r="I87" t="s">
        <v>1658</v>
      </c>
      <c r="J87" t="str">
        <f t="shared" si="2"/>
        <v>********</v>
      </c>
    </row>
    <row r="88" spans="1:10" ht="18" customHeight="1">
      <c r="A88" t="s">
        <v>2418</v>
      </c>
      <c r="B88" s="2" t="s">
        <v>262</v>
      </c>
      <c r="C88" s="2" t="s">
        <v>1653</v>
      </c>
      <c r="D88" s="2" t="s">
        <v>1829</v>
      </c>
      <c r="E88" s="2" t="s">
        <v>1655</v>
      </c>
      <c r="F88" s="2" t="s">
        <v>1656</v>
      </c>
      <c r="G88" t="s">
        <v>1830</v>
      </c>
      <c r="H88" t="s">
        <v>1829</v>
      </c>
      <c r="I88" t="s">
        <v>1658</v>
      </c>
      <c r="J88" t="str">
        <f t="shared" si="2"/>
        <v>********</v>
      </c>
    </row>
    <row r="89" spans="1:10" ht="18" customHeight="1">
      <c r="A89" t="s">
        <v>2418</v>
      </c>
      <c r="B89" s="2" t="s">
        <v>265</v>
      </c>
      <c r="C89" s="2" t="s">
        <v>1653</v>
      </c>
      <c r="D89" s="2" t="s">
        <v>1831</v>
      </c>
      <c r="E89" s="2" t="s">
        <v>1655</v>
      </c>
      <c r="F89" s="2" t="s">
        <v>1656</v>
      </c>
      <c r="G89" t="s">
        <v>1832</v>
      </c>
      <c r="H89" t="s">
        <v>1831</v>
      </c>
      <c r="I89" t="s">
        <v>1658</v>
      </c>
      <c r="J89" t="str">
        <f t="shared" si="2"/>
        <v>********</v>
      </c>
    </row>
    <row r="90" spans="1:10" ht="18" customHeight="1">
      <c r="A90" t="s">
        <v>2418</v>
      </c>
      <c r="B90" s="2" t="s">
        <v>268</v>
      </c>
      <c r="C90" s="2" t="s">
        <v>1653</v>
      </c>
      <c r="D90" s="2" t="s">
        <v>1833</v>
      </c>
      <c r="E90" s="2" t="s">
        <v>1655</v>
      </c>
      <c r="F90" s="2" t="s">
        <v>1656</v>
      </c>
      <c r="G90" t="s">
        <v>1834</v>
      </c>
      <c r="H90" t="s">
        <v>1833</v>
      </c>
      <c r="I90" t="s">
        <v>1658</v>
      </c>
      <c r="J90" t="str">
        <f t="shared" si="2"/>
        <v>********</v>
      </c>
    </row>
    <row r="91" spans="1:10" ht="18" customHeight="1">
      <c r="A91" t="s">
        <v>2418</v>
      </c>
      <c r="B91" s="2" t="s">
        <v>271</v>
      </c>
      <c r="C91" s="2" t="s">
        <v>1653</v>
      </c>
      <c r="D91" s="2" t="s">
        <v>1835</v>
      </c>
      <c r="E91" s="2" t="s">
        <v>1655</v>
      </c>
      <c r="F91" s="2" t="s">
        <v>1656</v>
      </c>
      <c r="G91" t="s">
        <v>1836</v>
      </c>
      <c r="H91" t="s">
        <v>1835</v>
      </c>
      <c r="I91" t="s">
        <v>1658</v>
      </c>
      <c r="J91" t="str">
        <f t="shared" si="2"/>
        <v>********</v>
      </c>
    </row>
    <row r="92" spans="1:10" ht="18" customHeight="1">
      <c r="A92" t="s">
        <v>2418</v>
      </c>
      <c r="B92" s="2" t="s">
        <v>274</v>
      </c>
      <c r="C92" s="2" t="s">
        <v>1653</v>
      </c>
      <c r="D92" s="2" t="s">
        <v>1837</v>
      </c>
      <c r="E92" s="2" t="s">
        <v>1655</v>
      </c>
      <c r="F92" s="2" t="s">
        <v>1656</v>
      </c>
      <c r="G92" t="s">
        <v>1838</v>
      </c>
      <c r="H92" t="s">
        <v>1837</v>
      </c>
      <c r="I92" t="s">
        <v>1658</v>
      </c>
      <c r="J92" t="str">
        <f t="shared" si="2"/>
        <v>********</v>
      </c>
    </row>
    <row r="93" spans="1:10" ht="18" customHeight="1">
      <c r="A93" t="s">
        <v>2418</v>
      </c>
      <c r="B93" s="2" t="s">
        <v>277</v>
      </c>
      <c r="C93" s="2" t="s">
        <v>1653</v>
      </c>
      <c r="D93" s="2" t="s">
        <v>1839</v>
      </c>
      <c r="E93" s="2" t="s">
        <v>1655</v>
      </c>
      <c r="F93" s="2" t="s">
        <v>1656</v>
      </c>
      <c r="G93" t="s">
        <v>1840</v>
      </c>
      <c r="H93" t="s">
        <v>1839</v>
      </c>
      <c r="I93" t="s">
        <v>1658</v>
      </c>
      <c r="J93" t="str">
        <f t="shared" si="2"/>
        <v>********</v>
      </c>
    </row>
    <row r="94" spans="1:10" ht="18" customHeight="1">
      <c r="A94" t="s">
        <v>2418</v>
      </c>
      <c r="B94" s="2" t="s">
        <v>280</v>
      </c>
      <c r="C94" s="2" t="s">
        <v>1653</v>
      </c>
      <c r="D94" s="2" t="s">
        <v>1841</v>
      </c>
      <c r="E94" s="2" t="s">
        <v>1655</v>
      </c>
      <c r="F94" s="2" t="s">
        <v>1656</v>
      </c>
      <c r="G94" t="s">
        <v>1842</v>
      </c>
      <c r="H94" t="s">
        <v>1841</v>
      </c>
      <c r="I94" t="s">
        <v>1658</v>
      </c>
      <c r="J94" t="str">
        <f t="shared" si="2"/>
        <v>********</v>
      </c>
    </row>
    <row r="95" spans="1:10" ht="18" customHeight="1">
      <c r="A95" t="s">
        <v>2418</v>
      </c>
      <c r="B95" s="2" t="s">
        <v>283</v>
      </c>
      <c r="C95" s="2" t="s">
        <v>1653</v>
      </c>
      <c r="D95" s="2" t="s">
        <v>1843</v>
      </c>
      <c r="E95" s="2" t="s">
        <v>1655</v>
      </c>
      <c r="F95" s="2" t="s">
        <v>1656</v>
      </c>
      <c r="G95" t="s">
        <v>1844</v>
      </c>
      <c r="H95" t="s">
        <v>1843</v>
      </c>
      <c r="I95" t="s">
        <v>1658</v>
      </c>
      <c r="J95" t="str">
        <f t="shared" si="2"/>
        <v>********</v>
      </c>
    </row>
    <row r="96" spans="1:10" ht="18" customHeight="1">
      <c r="A96" t="s">
        <v>2418</v>
      </c>
      <c r="B96" s="2" t="s">
        <v>286</v>
      </c>
      <c r="C96" s="2" t="s">
        <v>1653</v>
      </c>
      <c r="D96" s="2" t="s">
        <v>1845</v>
      </c>
      <c r="E96" s="2" t="s">
        <v>1655</v>
      </c>
      <c r="F96" s="2" t="s">
        <v>1656</v>
      </c>
      <c r="G96" t="s">
        <v>1846</v>
      </c>
      <c r="H96" t="s">
        <v>1845</v>
      </c>
      <c r="I96" t="s">
        <v>1658</v>
      </c>
      <c r="J96" t="str">
        <f t="shared" si="2"/>
        <v>********</v>
      </c>
    </row>
    <row r="97" spans="1:10" ht="18" customHeight="1">
      <c r="A97" t="s">
        <v>2418</v>
      </c>
      <c r="B97" s="2" t="s">
        <v>289</v>
      </c>
      <c r="C97" s="2" t="s">
        <v>1653</v>
      </c>
      <c r="D97" s="2" t="s">
        <v>1847</v>
      </c>
      <c r="E97" s="2" t="s">
        <v>1655</v>
      </c>
      <c r="F97" s="2" t="s">
        <v>1656</v>
      </c>
      <c r="G97" t="s">
        <v>1848</v>
      </c>
      <c r="H97" t="s">
        <v>1847</v>
      </c>
      <c r="I97" t="s">
        <v>1658</v>
      </c>
      <c r="J97" t="str">
        <f t="shared" si="2"/>
        <v>********</v>
      </c>
    </row>
    <row r="98" spans="1:10" ht="18" customHeight="1"/>
    <row r="99" spans="1:10" ht="18" customHeight="1">
      <c r="A99" t="s">
        <v>2419</v>
      </c>
      <c r="B99" s="2" t="s">
        <v>4</v>
      </c>
      <c r="C99" s="2" t="s">
        <v>1653</v>
      </c>
      <c r="D99" s="2" t="s">
        <v>1849</v>
      </c>
      <c r="E99" s="2" t="s">
        <v>1655</v>
      </c>
      <c r="F99" s="2" t="s">
        <v>1656</v>
      </c>
      <c r="G99" t="s">
        <v>1850</v>
      </c>
      <c r="H99" t="s">
        <v>1849</v>
      </c>
      <c r="I99" t="s">
        <v>1658</v>
      </c>
      <c r="J99" t="str">
        <f t="shared" ref="J99:J130" si="3">IF(D99=H99,"********","NOT MATCHED")</f>
        <v>********</v>
      </c>
    </row>
    <row r="100" spans="1:10" ht="18" customHeight="1">
      <c r="A100" t="s">
        <v>2419</v>
      </c>
      <c r="B100" s="2" t="s">
        <v>7</v>
      </c>
      <c r="C100" s="2" t="s">
        <v>1653</v>
      </c>
      <c r="D100" s="2" t="s">
        <v>1851</v>
      </c>
      <c r="E100" s="2" t="s">
        <v>1655</v>
      </c>
      <c r="F100" s="2" t="s">
        <v>1656</v>
      </c>
      <c r="G100" t="s">
        <v>1852</v>
      </c>
      <c r="H100" t="s">
        <v>1851</v>
      </c>
      <c r="I100" t="s">
        <v>1658</v>
      </c>
      <c r="J100" t="str">
        <f t="shared" si="3"/>
        <v>********</v>
      </c>
    </row>
    <row r="101" spans="1:10" ht="18" customHeight="1">
      <c r="A101" t="s">
        <v>2419</v>
      </c>
      <c r="B101" s="2" t="s">
        <v>10</v>
      </c>
      <c r="C101" s="2" t="s">
        <v>1653</v>
      </c>
      <c r="D101" s="2" t="s">
        <v>1853</v>
      </c>
      <c r="E101" s="2" t="s">
        <v>1655</v>
      </c>
      <c r="F101" s="2" t="s">
        <v>1656</v>
      </c>
      <c r="G101" t="s">
        <v>1854</v>
      </c>
      <c r="H101" t="s">
        <v>1853</v>
      </c>
      <c r="I101" t="s">
        <v>1658</v>
      </c>
      <c r="J101" t="str">
        <f t="shared" si="3"/>
        <v>********</v>
      </c>
    </row>
    <row r="102" spans="1:10" ht="18" customHeight="1">
      <c r="A102" t="s">
        <v>2419</v>
      </c>
      <c r="B102" s="2" t="s">
        <v>13</v>
      </c>
      <c r="C102" s="2" t="s">
        <v>1653</v>
      </c>
      <c r="D102" s="2" t="s">
        <v>1855</v>
      </c>
      <c r="E102" s="2" t="s">
        <v>1655</v>
      </c>
      <c r="F102" s="2" t="s">
        <v>1656</v>
      </c>
      <c r="G102" t="s">
        <v>1856</v>
      </c>
      <c r="H102" t="s">
        <v>1855</v>
      </c>
      <c r="I102" t="s">
        <v>1658</v>
      </c>
      <c r="J102" t="str">
        <f t="shared" si="3"/>
        <v>********</v>
      </c>
    </row>
    <row r="103" spans="1:10" ht="18" customHeight="1">
      <c r="A103" t="s">
        <v>2419</v>
      </c>
      <c r="B103" s="2" t="s">
        <v>16</v>
      </c>
      <c r="C103" s="2" t="s">
        <v>1653</v>
      </c>
      <c r="D103" s="2" t="s">
        <v>1857</v>
      </c>
      <c r="E103" s="2" t="s">
        <v>1655</v>
      </c>
      <c r="F103" s="2" t="s">
        <v>1656</v>
      </c>
      <c r="G103" t="s">
        <v>1858</v>
      </c>
      <c r="H103" t="s">
        <v>1857</v>
      </c>
      <c r="I103" t="s">
        <v>1658</v>
      </c>
      <c r="J103" t="str">
        <f t="shared" si="3"/>
        <v>********</v>
      </c>
    </row>
    <row r="104" spans="1:10" ht="18" customHeight="1">
      <c r="A104" t="s">
        <v>2419</v>
      </c>
      <c r="B104" s="2" t="s">
        <v>19</v>
      </c>
      <c r="C104" s="2" t="s">
        <v>1653</v>
      </c>
      <c r="D104" s="2" t="s">
        <v>1702</v>
      </c>
      <c r="E104" s="2" t="s">
        <v>1655</v>
      </c>
      <c r="F104" s="2" t="s">
        <v>1656</v>
      </c>
      <c r="G104" t="s">
        <v>1701</v>
      </c>
      <c r="H104" t="s">
        <v>1702</v>
      </c>
      <c r="I104" t="s">
        <v>1658</v>
      </c>
      <c r="J104" t="str">
        <f t="shared" si="3"/>
        <v>********</v>
      </c>
    </row>
    <row r="105" spans="1:10" ht="18" customHeight="1">
      <c r="A105" t="s">
        <v>2419</v>
      </c>
      <c r="B105" s="2" t="s">
        <v>22</v>
      </c>
      <c r="C105" s="2" t="s">
        <v>1653</v>
      </c>
      <c r="D105" s="2" t="s">
        <v>1859</v>
      </c>
      <c r="E105" s="2" t="s">
        <v>1655</v>
      </c>
      <c r="F105" s="2" t="s">
        <v>1656</v>
      </c>
      <c r="G105" t="s">
        <v>1860</v>
      </c>
      <c r="H105" t="s">
        <v>1859</v>
      </c>
      <c r="I105" t="s">
        <v>1658</v>
      </c>
      <c r="J105" t="str">
        <f t="shared" si="3"/>
        <v>********</v>
      </c>
    </row>
    <row r="106" spans="1:10" ht="18" customHeight="1">
      <c r="A106" t="s">
        <v>2419</v>
      </c>
      <c r="B106" s="2" t="s">
        <v>25</v>
      </c>
      <c r="C106" s="2" t="s">
        <v>1653</v>
      </c>
      <c r="D106" s="2" t="s">
        <v>1861</v>
      </c>
      <c r="E106" s="2" t="s">
        <v>1655</v>
      </c>
      <c r="F106" s="2" t="s">
        <v>1656</v>
      </c>
      <c r="G106" t="s">
        <v>1862</v>
      </c>
      <c r="H106" t="s">
        <v>1861</v>
      </c>
      <c r="I106" t="s">
        <v>1658</v>
      </c>
      <c r="J106" t="str">
        <f t="shared" si="3"/>
        <v>********</v>
      </c>
    </row>
    <row r="107" spans="1:10" ht="18" customHeight="1">
      <c r="A107" t="s">
        <v>2419</v>
      </c>
      <c r="B107" s="2" t="s">
        <v>28</v>
      </c>
      <c r="C107" s="2" t="s">
        <v>1653</v>
      </c>
      <c r="D107" s="2" t="s">
        <v>1863</v>
      </c>
      <c r="E107" s="2" t="s">
        <v>1655</v>
      </c>
      <c r="F107" s="2" t="s">
        <v>1656</v>
      </c>
      <c r="G107" t="s">
        <v>1864</v>
      </c>
      <c r="H107" t="s">
        <v>1863</v>
      </c>
      <c r="I107" t="s">
        <v>1658</v>
      </c>
      <c r="J107" t="str">
        <f t="shared" si="3"/>
        <v>********</v>
      </c>
    </row>
    <row r="108" spans="1:10" ht="18" customHeight="1">
      <c r="A108" t="s">
        <v>2419</v>
      </c>
      <c r="B108" s="2" t="s">
        <v>31</v>
      </c>
      <c r="C108" s="2" t="s">
        <v>1653</v>
      </c>
      <c r="D108" s="2" t="s">
        <v>1865</v>
      </c>
      <c r="E108" s="2" t="s">
        <v>1655</v>
      </c>
      <c r="F108" s="2" t="s">
        <v>1656</v>
      </c>
      <c r="G108" t="s">
        <v>1866</v>
      </c>
      <c r="H108" t="s">
        <v>1865</v>
      </c>
      <c r="I108" t="s">
        <v>1658</v>
      </c>
      <c r="J108" t="str">
        <f t="shared" si="3"/>
        <v>********</v>
      </c>
    </row>
    <row r="109" spans="1:10" ht="18" customHeight="1">
      <c r="A109" t="s">
        <v>2419</v>
      </c>
      <c r="B109" s="2" t="s">
        <v>34</v>
      </c>
      <c r="C109" s="2" t="s">
        <v>1653</v>
      </c>
      <c r="D109" s="2" t="s">
        <v>1867</v>
      </c>
      <c r="E109" s="2" t="s">
        <v>1655</v>
      </c>
      <c r="F109" s="2" t="s">
        <v>1656</v>
      </c>
      <c r="G109" t="s">
        <v>1868</v>
      </c>
      <c r="H109" t="s">
        <v>1867</v>
      </c>
      <c r="I109" t="s">
        <v>1658</v>
      </c>
      <c r="J109" t="str">
        <f t="shared" si="3"/>
        <v>********</v>
      </c>
    </row>
    <row r="110" spans="1:10" ht="18" customHeight="1">
      <c r="A110" t="s">
        <v>2419</v>
      </c>
      <c r="B110" s="2" t="s">
        <v>37</v>
      </c>
      <c r="C110" s="2" t="s">
        <v>1653</v>
      </c>
      <c r="D110" s="2" t="s">
        <v>1869</v>
      </c>
      <c r="E110" s="2" t="s">
        <v>1655</v>
      </c>
      <c r="F110" s="2" t="s">
        <v>1656</v>
      </c>
      <c r="G110" t="s">
        <v>1870</v>
      </c>
      <c r="H110" t="s">
        <v>1869</v>
      </c>
      <c r="I110" t="s">
        <v>1658</v>
      </c>
      <c r="J110" t="str">
        <f t="shared" si="3"/>
        <v>********</v>
      </c>
    </row>
    <row r="111" spans="1:10" ht="18" customHeight="1">
      <c r="A111" t="s">
        <v>2419</v>
      </c>
      <c r="B111" s="2" t="s">
        <v>40</v>
      </c>
      <c r="C111" s="2" t="s">
        <v>1653</v>
      </c>
      <c r="D111" s="2" t="s">
        <v>1871</v>
      </c>
      <c r="E111" s="2" t="s">
        <v>1655</v>
      </c>
      <c r="F111" s="2" t="s">
        <v>1656</v>
      </c>
      <c r="G111" t="s">
        <v>1872</v>
      </c>
      <c r="H111" t="s">
        <v>1871</v>
      </c>
      <c r="I111" t="s">
        <v>1658</v>
      </c>
      <c r="J111" t="str">
        <f t="shared" si="3"/>
        <v>********</v>
      </c>
    </row>
    <row r="112" spans="1:10" ht="18" customHeight="1">
      <c r="A112" t="s">
        <v>2419</v>
      </c>
      <c r="B112" s="2" t="s">
        <v>43</v>
      </c>
      <c r="C112" s="2" t="s">
        <v>1653</v>
      </c>
      <c r="D112" s="2" t="s">
        <v>1873</v>
      </c>
      <c r="E112" s="2" t="s">
        <v>1655</v>
      </c>
      <c r="F112" s="2" t="s">
        <v>1656</v>
      </c>
      <c r="G112" t="s">
        <v>1874</v>
      </c>
      <c r="H112" t="s">
        <v>1873</v>
      </c>
      <c r="I112" t="s">
        <v>1658</v>
      </c>
      <c r="J112" t="str">
        <f t="shared" si="3"/>
        <v>********</v>
      </c>
    </row>
    <row r="113" spans="1:10" ht="18" customHeight="1">
      <c r="A113" t="s">
        <v>2419</v>
      </c>
      <c r="B113" s="2" t="s">
        <v>46</v>
      </c>
      <c r="C113" s="2" t="s">
        <v>1653</v>
      </c>
      <c r="D113" s="2" t="s">
        <v>1875</v>
      </c>
      <c r="E113" s="2" t="s">
        <v>1655</v>
      </c>
      <c r="F113" s="2" t="s">
        <v>1656</v>
      </c>
      <c r="G113" t="s">
        <v>1876</v>
      </c>
      <c r="H113" t="s">
        <v>1875</v>
      </c>
      <c r="I113" t="s">
        <v>1658</v>
      </c>
      <c r="J113" t="str">
        <f t="shared" si="3"/>
        <v>********</v>
      </c>
    </row>
    <row r="114" spans="1:10" ht="18" customHeight="1">
      <c r="A114" t="s">
        <v>2419</v>
      </c>
      <c r="B114" s="2" t="s">
        <v>49</v>
      </c>
      <c r="C114" s="2" t="s">
        <v>1653</v>
      </c>
      <c r="D114" s="2" t="s">
        <v>1877</v>
      </c>
      <c r="E114" s="2" t="s">
        <v>1655</v>
      </c>
      <c r="F114" s="2" t="s">
        <v>1656</v>
      </c>
      <c r="G114" t="s">
        <v>1878</v>
      </c>
      <c r="H114" t="s">
        <v>1877</v>
      </c>
      <c r="I114" t="s">
        <v>1658</v>
      </c>
      <c r="J114" t="str">
        <f t="shared" si="3"/>
        <v>********</v>
      </c>
    </row>
    <row r="115" spans="1:10" ht="18" customHeight="1">
      <c r="A115" t="s">
        <v>2419</v>
      </c>
      <c r="B115" s="2" t="s">
        <v>52</v>
      </c>
      <c r="C115" s="2" t="s">
        <v>1653</v>
      </c>
      <c r="D115" s="2" t="s">
        <v>1879</v>
      </c>
      <c r="E115" s="2" t="s">
        <v>1655</v>
      </c>
      <c r="F115" s="2" t="s">
        <v>1656</v>
      </c>
      <c r="G115" t="s">
        <v>1880</v>
      </c>
      <c r="H115" t="s">
        <v>1879</v>
      </c>
      <c r="I115" t="s">
        <v>1658</v>
      </c>
      <c r="J115" t="str">
        <f t="shared" si="3"/>
        <v>********</v>
      </c>
    </row>
    <row r="116" spans="1:10" ht="18" customHeight="1">
      <c r="A116" t="s">
        <v>2419</v>
      </c>
      <c r="B116" s="2" t="s">
        <v>55</v>
      </c>
      <c r="C116" s="2" t="s">
        <v>1653</v>
      </c>
      <c r="D116" s="2" t="s">
        <v>1881</v>
      </c>
      <c r="E116" s="2" t="s">
        <v>1655</v>
      </c>
      <c r="F116" s="2" t="s">
        <v>1656</v>
      </c>
      <c r="G116" t="s">
        <v>1882</v>
      </c>
      <c r="H116" t="s">
        <v>1881</v>
      </c>
      <c r="I116" t="s">
        <v>1658</v>
      </c>
      <c r="J116" t="str">
        <f t="shared" si="3"/>
        <v>********</v>
      </c>
    </row>
    <row r="117" spans="1:10" ht="18" customHeight="1">
      <c r="A117" t="s">
        <v>2419</v>
      </c>
      <c r="B117" s="2" t="s">
        <v>58</v>
      </c>
      <c r="C117" s="2" t="s">
        <v>1653</v>
      </c>
      <c r="D117" s="2" t="s">
        <v>1883</v>
      </c>
      <c r="E117" s="2" t="s">
        <v>1655</v>
      </c>
      <c r="F117" s="2" t="s">
        <v>1656</v>
      </c>
      <c r="G117" t="s">
        <v>1884</v>
      </c>
      <c r="H117" t="s">
        <v>1883</v>
      </c>
      <c r="I117" t="s">
        <v>1658</v>
      </c>
      <c r="J117" t="str">
        <f t="shared" si="3"/>
        <v>********</v>
      </c>
    </row>
    <row r="118" spans="1:10" ht="18" customHeight="1">
      <c r="A118" t="s">
        <v>2419</v>
      </c>
      <c r="B118" s="2" t="s">
        <v>61</v>
      </c>
      <c r="C118" s="2" t="s">
        <v>1653</v>
      </c>
      <c r="D118" s="2" t="s">
        <v>1885</v>
      </c>
      <c r="E118" s="2" t="s">
        <v>1655</v>
      </c>
      <c r="F118" s="2" t="s">
        <v>1656</v>
      </c>
      <c r="G118" t="s">
        <v>1886</v>
      </c>
      <c r="H118" t="s">
        <v>1885</v>
      </c>
      <c r="I118" t="s">
        <v>1658</v>
      </c>
      <c r="J118" t="str">
        <f t="shared" si="3"/>
        <v>********</v>
      </c>
    </row>
    <row r="119" spans="1:10" ht="18" customHeight="1">
      <c r="A119" t="s">
        <v>2419</v>
      </c>
      <c r="B119" s="2" t="s">
        <v>64</v>
      </c>
      <c r="C119" s="2" t="s">
        <v>1653</v>
      </c>
      <c r="D119" s="2" t="s">
        <v>1887</v>
      </c>
      <c r="E119" s="2" t="s">
        <v>1655</v>
      </c>
      <c r="F119" s="2" t="s">
        <v>1656</v>
      </c>
      <c r="G119" t="s">
        <v>1888</v>
      </c>
      <c r="H119" t="s">
        <v>1887</v>
      </c>
      <c r="I119" t="s">
        <v>1658</v>
      </c>
      <c r="J119" t="str">
        <f t="shared" si="3"/>
        <v>********</v>
      </c>
    </row>
    <row r="120" spans="1:10" ht="18" customHeight="1">
      <c r="A120" t="s">
        <v>2419</v>
      </c>
      <c r="B120" s="2" t="s">
        <v>67</v>
      </c>
      <c r="C120" s="2" t="s">
        <v>1653</v>
      </c>
      <c r="D120" s="2" t="s">
        <v>1889</v>
      </c>
      <c r="E120" s="2" t="s">
        <v>1655</v>
      </c>
      <c r="F120" s="2" t="s">
        <v>1656</v>
      </c>
      <c r="G120" t="s">
        <v>1890</v>
      </c>
      <c r="H120" t="s">
        <v>1889</v>
      </c>
      <c r="I120" t="s">
        <v>1658</v>
      </c>
      <c r="J120" t="str">
        <f t="shared" si="3"/>
        <v>********</v>
      </c>
    </row>
    <row r="121" spans="1:10" ht="18" customHeight="1">
      <c r="A121" t="s">
        <v>2419</v>
      </c>
      <c r="B121" s="2" t="s">
        <v>70</v>
      </c>
      <c r="C121" s="2" t="s">
        <v>1653</v>
      </c>
      <c r="D121" s="2" t="s">
        <v>1891</v>
      </c>
      <c r="E121" s="2" t="s">
        <v>1655</v>
      </c>
      <c r="F121" s="2" t="s">
        <v>1656</v>
      </c>
      <c r="G121" t="s">
        <v>1892</v>
      </c>
      <c r="H121" t="s">
        <v>1891</v>
      </c>
      <c r="I121" t="s">
        <v>1658</v>
      </c>
      <c r="J121" t="str">
        <f t="shared" si="3"/>
        <v>********</v>
      </c>
    </row>
    <row r="122" spans="1:10" ht="18" customHeight="1">
      <c r="A122" t="s">
        <v>2419</v>
      </c>
      <c r="B122" s="2" t="s">
        <v>73</v>
      </c>
      <c r="C122" s="2" t="s">
        <v>1653</v>
      </c>
      <c r="D122" s="2" t="s">
        <v>1893</v>
      </c>
      <c r="E122" s="2" t="s">
        <v>1655</v>
      </c>
      <c r="F122" s="2" t="s">
        <v>1656</v>
      </c>
      <c r="G122" t="s">
        <v>1894</v>
      </c>
      <c r="H122" t="s">
        <v>1893</v>
      </c>
      <c r="I122" t="s">
        <v>1658</v>
      </c>
      <c r="J122" t="str">
        <f t="shared" si="3"/>
        <v>********</v>
      </c>
    </row>
    <row r="123" spans="1:10" ht="18" customHeight="1">
      <c r="A123" t="s">
        <v>2419</v>
      </c>
      <c r="B123" s="2" t="s">
        <v>76</v>
      </c>
      <c r="C123" s="2" t="s">
        <v>1653</v>
      </c>
      <c r="D123" s="2" t="s">
        <v>1895</v>
      </c>
      <c r="E123" s="2" t="s">
        <v>1655</v>
      </c>
      <c r="F123" s="2" t="s">
        <v>1656</v>
      </c>
      <c r="G123" t="s">
        <v>1896</v>
      </c>
      <c r="H123" t="s">
        <v>1895</v>
      </c>
      <c r="I123" t="s">
        <v>1658</v>
      </c>
      <c r="J123" t="str">
        <f t="shared" si="3"/>
        <v>********</v>
      </c>
    </row>
    <row r="124" spans="1:10" ht="18" customHeight="1">
      <c r="A124" t="s">
        <v>2419</v>
      </c>
      <c r="B124" s="2" t="s">
        <v>79</v>
      </c>
      <c r="C124" s="2" t="s">
        <v>1653</v>
      </c>
      <c r="D124" s="2" t="s">
        <v>1897</v>
      </c>
      <c r="E124" s="2" t="s">
        <v>1655</v>
      </c>
      <c r="F124" s="2" t="s">
        <v>1656</v>
      </c>
      <c r="G124" t="s">
        <v>1898</v>
      </c>
      <c r="H124" t="s">
        <v>1897</v>
      </c>
      <c r="I124" t="s">
        <v>1658</v>
      </c>
      <c r="J124" t="str">
        <f t="shared" si="3"/>
        <v>********</v>
      </c>
    </row>
    <row r="125" spans="1:10" ht="18" customHeight="1">
      <c r="A125" t="s">
        <v>2419</v>
      </c>
      <c r="B125" s="2" t="s">
        <v>82</v>
      </c>
      <c r="C125" s="2" t="s">
        <v>1653</v>
      </c>
      <c r="D125" s="2" t="s">
        <v>1899</v>
      </c>
      <c r="E125" s="2" t="s">
        <v>1655</v>
      </c>
      <c r="F125" s="2" t="s">
        <v>1656</v>
      </c>
      <c r="G125" t="s">
        <v>1900</v>
      </c>
      <c r="H125" t="s">
        <v>1899</v>
      </c>
      <c r="I125" t="s">
        <v>1658</v>
      </c>
      <c r="J125" t="str">
        <f t="shared" si="3"/>
        <v>********</v>
      </c>
    </row>
    <row r="126" spans="1:10" ht="18" customHeight="1">
      <c r="A126" t="s">
        <v>2419</v>
      </c>
      <c r="B126" s="2" t="s">
        <v>85</v>
      </c>
      <c r="C126" s="2" t="s">
        <v>1653</v>
      </c>
      <c r="D126" s="2" t="s">
        <v>1901</v>
      </c>
      <c r="E126" s="2" t="s">
        <v>1655</v>
      </c>
      <c r="F126" s="2" t="s">
        <v>1656</v>
      </c>
      <c r="G126" t="s">
        <v>1902</v>
      </c>
      <c r="H126" t="s">
        <v>1901</v>
      </c>
      <c r="I126" t="s">
        <v>1658</v>
      </c>
      <c r="J126" t="str">
        <f t="shared" si="3"/>
        <v>********</v>
      </c>
    </row>
    <row r="127" spans="1:10" ht="18" customHeight="1">
      <c r="A127" t="s">
        <v>2419</v>
      </c>
      <c r="B127" s="2" t="s">
        <v>88</v>
      </c>
      <c r="C127" s="2" t="s">
        <v>1653</v>
      </c>
      <c r="D127" s="2" t="s">
        <v>1903</v>
      </c>
      <c r="E127" s="2" t="s">
        <v>1655</v>
      </c>
      <c r="F127" s="2" t="s">
        <v>1656</v>
      </c>
      <c r="G127" t="s">
        <v>1904</v>
      </c>
      <c r="H127" t="s">
        <v>1903</v>
      </c>
      <c r="I127" t="s">
        <v>1658</v>
      </c>
      <c r="J127" t="str">
        <f t="shared" si="3"/>
        <v>********</v>
      </c>
    </row>
    <row r="128" spans="1:10" ht="18" customHeight="1">
      <c r="A128" t="s">
        <v>2419</v>
      </c>
      <c r="B128" s="2" t="s">
        <v>91</v>
      </c>
      <c r="C128" s="2" t="s">
        <v>1653</v>
      </c>
      <c r="D128" s="2" t="s">
        <v>1905</v>
      </c>
      <c r="E128" s="2" t="s">
        <v>1655</v>
      </c>
      <c r="F128" s="2" t="s">
        <v>1656</v>
      </c>
      <c r="G128" t="s">
        <v>1906</v>
      </c>
      <c r="H128" t="s">
        <v>1905</v>
      </c>
      <c r="I128" t="s">
        <v>1658</v>
      </c>
      <c r="J128" t="str">
        <f t="shared" si="3"/>
        <v>********</v>
      </c>
    </row>
    <row r="129" spans="1:10" ht="18" customHeight="1">
      <c r="A129" t="s">
        <v>2419</v>
      </c>
      <c r="B129" s="2" t="s">
        <v>94</v>
      </c>
      <c r="C129" s="2" t="s">
        <v>1653</v>
      </c>
      <c r="D129" s="2" t="s">
        <v>1907</v>
      </c>
      <c r="E129" s="2" t="s">
        <v>1655</v>
      </c>
      <c r="F129" s="2" t="s">
        <v>1656</v>
      </c>
      <c r="G129" t="s">
        <v>1908</v>
      </c>
      <c r="H129" t="s">
        <v>1907</v>
      </c>
      <c r="I129" t="s">
        <v>1658</v>
      </c>
      <c r="J129" t="str">
        <f t="shared" si="3"/>
        <v>********</v>
      </c>
    </row>
    <row r="130" spans="1:10" ht="18" customHeight="1">
      <c r="A130" t="s">
        <v>2419</v>
      </c>
      <c r="B130" s="2" t="s">
        <v>97</v>
      </c>
      <c r="C130" s="2" t="s">
        <v>1653</v>
      </c>
      <c r="D130" s="2" t="s">
        <v>1909</v>
      </c>
      <c r="E130" s="2" t="s">
        <v>1655</v>
      </c>
      <c r="F130" s="2" t="s">
        <v>1656</v>
      </c>
      <c r="G130" t="s">
        <v>1910</v>
      </c>
      <c r="H130" t="s">
        <v>1909</v>
      </c>
      <c r="I130" t="s">
        <v>1658</v>
      </c>
      <c r="J130" t="str">
        <f t="shared" si="3"/>
        <v>********</v>
      </c>
    </row>
    <row r="131" spans="1:10" ht="18" customHeight="1">
      <c r="A131" t="s">
        <v>2419</v>
      </c>
      <c r="B131" s="2" t="s">
        <v>100</v>
      </c>
      <c r="C131" s="2" t="s">
        <v>1653</v>
      </c>
      <c r="D131" s="2" t="s">
        <v>1911</v>
      </c>
      <c r="E131" s="2" t="s">
        <v>1655</v>
      </c>
      <c r="F131" s="2" t="s">
        <v>1656</v>
      </c>
      <c r="G131" t="s">
        <v>1912</v>
      </c>
      <c r="H131" t="s">
        <v>1911</v>
      </c>
      <c r="I131" t="s">
        <v>1658</v>
      </c>
      <c r="J131" t="str">
        <f t="shared" ref="J131:J162" si="4">IF(D131=H131,"********","NOT MATCHED")</f>
        <v>********</v>
      </c>
    </row>
    <row r="132" spans="1:10" ht="18" customHeight="1">
      <c r="A132" t="s">
        <v>2419</v>
      </c>
      <c r="B132" s="2" t="s">
        <v>103</v>
      </c>
      <c r="C132" s="2" t="s">
        <v>1653</v>
      </c>
      <c r="D132" s="2" t="s">
        <v>1913</v>
      </c>
      <c r="E132" s="2" t="s">
        <v>1655</v>
      </c>
      <c r="F132" s="2" t="s">
        <v>1656</v>
      </c>
      <c r="G132" t="s">
        <v>1914</v>
      </c>
      <c r="H132" t="s">
        <v>1913</v>
      </c>
      <c r="I132" t="s">
        <v>1658</v>
      </c>
      <c r="J132" t="str">
        <f t="shared" si="4"/>
        <v>********</v>
      </c>
    </row>
    <row r="133" spans="1:10" ht="18" customHeight="1">
      <c r="A133" t="s">
        <v>2419</v>
      </c>
      <c r="B133" s="2" t="s">
        <v>106</v>
      </c>
      <c r="C133" s="2" t="s">
        <v>1653</v>
      </c>
      <c r="D133" s="2" t="s">
        <v>1915</v>
      </c>
      <c r="E133" s="2" t="s">
        <v>1655</v>
      </c>
      <c r="F133" s="2" t="s">
        <v>1656</v>
      </c>
      <c r="G133" t="s">
        <v>1916</v>
      </c>
      <c r="H133" t="s">
        <v>1915</v>
      </c>
      <c r="I133" t="s">
        <v>1658</v>
      </c>
      <c r="J133" t="str">
        <f t="shared" si="4"/>
        <v>********</v>
      </c>
    </row>
    <row r="134" spans="1:10" ht="18" customHeight="1">
      <c r="A134" t="s">
        <v>2419</v>
      </c>
      <c r="B134" s="2" t="s">
        <v>109</v>
      </c>
      <c r="C134" s="2" t="s">
        <v>1653</v>
      </c>
      <c r="D134" s="2" t="s">
        <v>1917</v>
      </c>
      <c r="E134" s="2" t="s">
        <v>1655</v>
      </c>
      <c r="F134" s="2" t="s">
        <v>1656</v>
      </c>
      <c r="G134" t="s">
        <v>1918</v>
      </c>
      <c r="H134" t="s">
        <v>1917</v>
      </c>
      <c r="I134" t="s">
        <v>1658</v>
      </c>
      <c r="J134" t="str">
        <f t="shared" si="4"/>
        <v>********</v>
      </c>
    </row>
    <row r="135" spans="1:10" ht="18" customHeight="1">
      <c r="A135" t="s">
        <v>2419</v>
      </c>
      <c r="B135" s="2" t="s">
        <v>112</v>
      </c>
      <c r="C135" s="2" t="s">
        <v>1653</v>
      </c>
      <c r="D135" s="2" t="s">
        <v>1919</v>
      </c>
      <c r="E135" s="2" t="s">
        <v>1655</v>
      </c>
      <c r="F135" s="2" t="s">
        <v>1656</v>
      </c>
      <c r="G135" t="s">
        <v>1920</v>
      </c>
      <c r="H135" t="s">
        <v>1919</v>
      </c>
      <c r="I135" t="s">
        <v>1658</v>
      </c>
      <c r="J135" t="str">
        <f t="shared" si="4"/>
        <v>********</v>
      </c>
    </row>
    <row r="136" spans="1:10" ht="18" customHeight="1">
      <c r="A136" t="s">
        <v>2419</v>
      </c>
      <c r="B136" s="2" t="s">
        <v>115</v>
      </c>
      <c r="C136" s="2" t="s">
        <v>1653</v>
      </c>
      <c r="D136" s="2" t="s">
        <v>1921</v>
      </c>
      <c r="E136" s="2" t="s">
        <v>1655</v>
      </c>
      <c r="F136" s="2" t="s">
        <v>1656</v>
      </c>
      <c r="G136" t="s">
        <v>1922</v>
      </c>
      <c r="H136" t="s">
        <v>1921</v>
      </c>
      <c r="I136" t="s">
        <v>1658</v>
      </c>
      <c r="J136" t="str">
        <f t="shared" si="4"/>
        <v>********</v>
      </c>
    </row>
    <row r="137" spans="1:10" ht="18" customHeight="1">
      <c r="A137" t="s">
        <v>2419</v>
      </c>
      <c r="B137" s="2" t="s">
        <v>118</v>
      </c>
      <c r="C137" s="2" t="s">
        <v>1653</v>
      </c>
      <c r="D137" s="2" t="s">
        <v>1923</v>
      </c>
      <c r="E137" s="2" t="s">
        <v>1655</v>
      </c>
      <c r="F137" s="2" t="s">
        <v>1656</v>
      </c>
      <c r="G137" t="s">
        <v>1924</v>
      </c>
      <c r="H137" t="s">
        <v>1923</v>
      </c>
      <c r="I137" t="s">
        <v>1658</v>
      </c>
      <c r="J137" t="str">
        <f t="shared" si="4"/>
        <v>********</v>
      </c>
    </row>
    <row r="138" spans="1:10" ht="18" customHeight="1">
      <c r="A138" t="s">
        <v>2419</v>
      </c>
      <c r="B138" s="2" t="s">
        <v>121</v>
      </c>
      <c r="C138" s="2" t="s">
        <v>1653</v>
      </c>
      <c r="D138" s="2" t="s">
        <v>1925</v>
      </c>
      <c r="E138" s="2" t="s">
        <v>1655</v>
      </c>
      <c r="F138" s="2" t="s">
        <v>1656</v>
      </c>
      <c r="G138" t="s">
        <v>1926</v>
      </c>
      <c r="H138" t="s">
        <v>1925</v>
      </c>
      <c r="I138" t="s">
        <v>1658</v>
      </c>
      <c r="J138" t="str">
        <f t="shared" si="4"/>
        <v>********</v>
      </c>
    </row>
    <row r="139" spans="1:10" ht="18" customHeight="1">
      <c r="A139" t="s">
        <v>2419</v>
      </c>
      <c r="B139" s="2" t="s">
        <v>124</v>
      </c>
      <c r="C139" s="2" t="s">
        <v>1653</v>
      </c>
      <c r="D139" s="2" t="s">
        <v>1927</v>
      </c>
      <c r="E139" s="2" t="s">
        <v>1655</v>
      </c>
      <c r="F139" s="2" t="s">
        <v>1656</v>
      </c>
      <c r="G139" t="s">
        <v>1928</v>
      </c>
      <c r="H139" t="s">
        <v>1927</v>
      </c>
      <c r="I139" t="s">
        <v>1658</v>
      </c>
      <c r="J139" t="str">
        <f t="shared" si="4"/>
        <v>********</v>
      </c>
    </row>
    <row r="140" spans="1:10" ht="18" customHeight="1">
      <c r="A140" t="s">
        <v>2419</v>
      </c>
      <c r="B140" s="2" t="s">
        <v>127</v>
      </c>
      <c r="C140" s="2" t="s">
        <v>1653</v>
      </c>
      <c r="D140" s="2" t="s">
        <v>1929</v>
      </c>
      <c r="E140" s="2" t="s">
        <v>1655</v>
      </c>
      <c r="F140" s="2" t="s">
        <v>1656</v>
      </c>
      <c r="G140" t="s">
        <v>1930</v>
      </c>
      <c r="H140" t="s">
        <v>1929</v>
      </c>
      <c r="I140" t="s">
        <v>1658</v>
      </c>
      <c r="J140" t="str">
        <f t="shared" si="4"/>
        <v>********</v>
      </c>
    </row>
    <row r="141" spans="1:10" ht="18" customHeight="1">
      <c r="A141" t="s">
        <v>2419</v>
      </c>
      <c r="B141" s="2" t="s">
        <v>130</v>
      </c>
      <c r="C141" s="2" t="s">
        <v>1653</v>
      </c>
      <c r="D141" s="2" t="s">
        <v>1931</v>
      </c>
      <c r="E141" s="2" t="s">
        <v>1655</v>
      </c>
      <c r="F141" s="2" t="s">
        <v>1656</v>
      </c>
      <c r="G141" t="s">
        <v>1932</v>
      </c>
      <c r="H141" t="s">
        <v>1931</v>
      </c>
      <c r="I141" t="s">
        <v>1658</v>
      </c>
      <c r="J141" t="str">
        <f t="shared" si="4"/>
        <v>********</v>
      </c>
    </row>
    <row r="142" spans="1:10" ht="18" customHeight="1">
      <c r="A142" t="s">
        <v>2419</v>
      </c>
      <c r="B142" s="2" t="s">
        <v>133</v>
      </c>
      <c r="C142" s="2" t="s">
        <v>1653</v>
      </c>
      <c r="D142" s="2" t="s">
        <v>1933</v>
      </c>
      <c r="E142" s="2" t="s">
        <v>1655</v>
      </c>
      <c r="F142" s="2" t="s">
        <v>1656</v>
      </c>
      <c r="G142" t="s">
        <v>1934</v>
      </c>
      <c r="H142" t="s">
        <v>1933</v>
      </c>
      <c r="I142" t="s">
        <v>1658</v>
      </c>
      <c r="J142" t="str">
        <f t="shared" si="4"/>
        <v>********</v>
      </c>
    </row>
    <row r="143" spans="1:10" ht="18" customHeight="1">
      <c r="A143" t="s">
        <v>2419</v>
      </c>
      <c r="B143" s="2" t="s">
        <v>136</v>
      </c>
      <c r="C143" s="2" t="s">
        <v>1653</v>
      </c>
      <c r="D143" s="2" t="s">
        <v>1935</v>
      </c>
      <c r="E143" s="2" t="s">
        <v>1655</v>
      </c>
      <c r="F143" s="2" t="s">
        <v>1656</v>
      </c>
      <c r="G143" t="s">
        <v>1936</v>
      </c>
      <c r="H143" t="s">
        <v>1935</v>
      </c>
      <c r="I143" t="s">
        <v>1658</v>
      </c>
      <c r="J143" t="str">
        <f t="shared" si="4"/>
        <v>********</v>
      </c>
    </row>
    <row r="144" spans="1:10" ht="18" customHeight="1">
      <c r="A144" t="s">
        <v>2419</v>
      </c>
      <c r="B144" s="2" t="s">
        <v>139</v>
      </c>
      <c r="C144" s="2" t="s">
        <v>1653</v>
      </c>
      <c r="D144" s="2" t="s">
        <v>1937</v>
      </c>
      <c r="E144" s="2" t="s">
        <v>1655</v>
      </c>
      <c r="F144" s="2" t="s">
        <v>1656</v>
      </c>
      <c r="G144" t="s">
        <v>1938</v>
      </c>
      <c r="H144" t="s">
        <v>1937</v>
      </c>
      <c r="I144" t="s">
        <v>1658</v>
      </c>
      <c r="J144" t="str">
        <f t="shared" si="4"/>
        <v>********</v>
      </c>
    </row>
    <row r="145" spans="1:10" ht="18" customHeight="1">
      <c r="A145" t="s">
        <v>2419</v>
      </c>
      <c r="B145" s="2" t="s">
        <v>142</v>
      </c>
      <c r="C145" s="2" t="s">
        <v>1653</v>
      </c>
      <c r="D145" s="2" t="s">
        <v>1939</v>
      </c>
      <c r="E145" s="2" t="s">
        <v>1655</v>
      </c>
      <c r="F145" s="2" t="s">
        <v>1656</v>
      </c>
      <c r="G145" t="s">
        <v>1940</v>
      </c>
      <c r="H145" t="s">
        <v>1939</v>
      </c>
      <c r="I145" t="s">
        <v>1658</v>
      </c>
      <c r="J145" t="str">
        <f t="shared" si="4"/>
        <v>********</v>
      </c>
    </row>
    <row r="146" spans="1:10" ht="18" customHeight="1">
      <c r="A146" t="s">
        <v>2419</v>
      </c>
      <c r="B146" s="2" t="s">
        <v>145</v>
      </c>
      <c r="C146" s="2" t="s">
        <v>1653</v>
      </c>
      <c r="D146" s="2" t="s">
        <v>1941</v>
      </c>
      <c r="E146" s="2" t="s">
        <v>1655</v>
      </c>
      <c r="F146" s="2" t="s">
        <v>1656</v>
      </c>
      <c r="G146" t="s">
        <v>1942</v>
      </c>
      <c r="H146" t="s">
        <v>1941</v>
      </c>
      <c r="I146" t="s">
        <v>1658</v>
      </c>
      <c r="J146" t="str">
        <f t="shared" si="4"/>
        <v>********</v>
      </c>
    </row>
    <row r="147" spans="1:10" ht="18" customHeight="1">
      <c r="A147" t="s">
        <v>2419</v>
      </c>
      <c r="B147" s="2" t="s">
        <v>148</v>
      </c>
      <c r="C147" s="2" t="s">
        <v>1653</v>
      </c>
      <c r="D147" s="2" t="s">
        <v>1943</v>
      </c>
      <c r="E147" s="2" t="s">
        <v>1655</v>
      </c>
      <c r="F147" s="2" t="s">
        <v>1656</v>
      </c>
      <c r="G147" t="s">
        <v>1944</v>
      </c>
      <c r="H147" t="s">
        <v>1943</v>
      </c>
      <c r="I147" t="s">
        <v>1658</v>
      </c>
      <c r="J147" t="str">
        <f t="shared" si="4"/>
        <v>********</v>
      </c>
    </row>
    <row r="148" spans="1:10" ht="18" customHeight="1">
      <c r="A148" t="s">
        <v>2419</v>
      </c>
      <c r="B148" s="2" t="s">
        <v>151</v>
      </c>
      <c r="C148" s="2" t="s">
        <v>1653</v>
      </c>
      <c r="D148" s="2" t="s">
        <v>1945</v>
      </c>
      <c r="E148" s="2" t="s">
        <v>1655</v>
      </c>
      <c r="F148" s="2" t="s">
        <v>1656</v>
      </c>
      <c r="G148" t="s">
        <v>1946</v>
      </c>
      <c r="H148" t="s">
        <v>1945</v>
      </c>
      <c r="I148" t="s">
        <v>1658</v>
      </c>
      <c r="J148" t="str">
        <f t="shared" si="4"/>
        <v>********</v>
      </c>
    </row>
    <row r="149" spans="1:10" ht="18" customHeight="1">
      <c r="A149" t="s">
        <v>2419</v>
      </c>
      <c r="B149" s="2" t="s">
        <v>154</v>
      </c>
      <c r="C149" s="2" t="s">
        <v>1653</v>
      </c>
      <c r="D149" s="2" t="s">
        <v>1947</v>
      </c>
      <c r="E149" s="2" t="s">
        <v>1655</v>
      </c>
      <c r="F149" s="2" t="s">
        <v>1656</v>
      </c>
      <c r="G149" t="s">
        <v>1948</v>
      </c>
      <c r="H149" t="s">
        <v>1947</v>
      </c>
      <c r="I149" t="s">
        <v>1658</v>
      </c>
      <c r="J149" t="str">
        <f t="shared" si="4"/>
        <v>********</v>
      </c>
    </row>
    <row r="150" spans="1:10" ht="18" customHeight="1">
      <c r="A150" t="s">
        <v>2419</v>
      </c>
      <c r="B150" s="2" t="s">
        <v>157</v>
      </c>
      <c r="C150" s="2" t="s">
        <v>1653</v>
      </c>
      <c r="D150" s="2" t="s">
        <v>1949</v>
      </c>
      <c r="E150" s="2" t="s">
        <v>1655</v>
      </c>
      <c r="F150" s="2" t="s">
        <v>1656</v>
      </c>
      <c r="G150" t="s">
        <v>1950</v>
      </c>
      <c r="H150" t="s">
        <v>1949</v>
      </c>
      <c r="I150" t="s">
        <v>1658</v>
      </c>
      <c r="J150" t="str">
        <f t="shared" si="4"/>
        <v>********</v>
      </c>
    </row>
    <row r="151" spans="1:10" ht="18" customHeight="1">
      <c r="A151" t="s">
        <v>2419</v>
      </c>
      <c r="B151" s="2" t="s">
        <v>160</v>
      </c>
      <c r="C151" s="2" t="s">
        <v>1653</v>
      </c>
      <c r="D151" s="2" t="s">
        <v>1951</v>
      </c>
      <c r="E151" s="2" t="s">
        <v>1655</v>
      </c>
      <c r="F151" s="2" t="s">
        <v>1656</v>
      </c>
      <c r="G151" t="s">
        <v>1952</v>
      </c>
      <c r="H151" t="s">
        <v>1951</v>
      </c>
      <c r="I151" t="s">
        <v>1658</v>
      </c>
      <c r="J151" t="str">
        <f t="shared" si="4"/>
        <v>********</v>
      </c>
    </row>
    <row r="152" spans="1:10" ht="18" customHeight="1">
      <c r="A152" t="s">
        <v>2419</v>
      </c>
      <c r="B152" s="2" t="s">
        <v>163</v>
      </c>
      <c r="C152" s="2" t="s">
        <v>1653</v>
      </c>
      <c r="D152" s="2" t="s">
        <v>1953</v>
      </c>
      <c r="E152" s="2" t="s">
        <v>1655</v>
      </c>
      <c r="F152" s="2" t="s">
        <v>1656</v>
      </c>
      <c r="G152" t="s">
        <v>1954</v>
      </c>
      <c r="H152" t="s">
        <v>1953</v>
      </c>
      <c r="I152" t="s">
        <v>1658</v>
      </c>
      <c r="J152" t="str">
        <f t="shared" si="4"/>
        <v>********</v>
      </c>
    </row>
    <row r="153" spans="1:10" ht="18" customHeight="1">
      <c r="A153" t="s">
        <v>2419</v>
      </c>
      <c r="B153" s="2" t="s">
        <v>166</v>
      </c>
      <c r="C153" s="2" t="s">
        <v>1653</v>
      </c>
      <c r="D153" s="2" t="s">
        <v>1955</v>
      </c>
      <c r="E153" s="2" t="s">
        <v>1655</v>
      </c>
      <c r="F153" s="2" t="s">
        <v>1656</v>
      </c>
      <c r="G153" t="s">
        <v>1956</v>
      </c>
      <c r="H153" t="s">
        <v>1955</v>
      </c>
      <c r="I153" t="s">
        <v>1658</v>
      </c>
      <c r="J153" t="str">
        <f t="shared" si="4"/>
        <v>********</v>
      </c>
    </row>
    <row r="154" spans="1:10" ht="18" customHeight="1">
      <c r="A154" t="s">
        <v>2419</v>
      </c>
      <c r="B154" s="2" t="s">
        <v>169</v>
      </c>
      <c r="C154" s="2" t="s">
        <v>1653</v>
      </c>
      <c r="D154" s="2" t="s">
        <v>1828</v>
      </c>
      <c r="E154" s="2" t="s">
        <v>1655</v>
      </c>
      <c r="F154" s="2" t="s">
        <v>1656</v>
      </c>
      <c r="G154" t="s">
        <v>1827</v>
      </c>
      <c r="H154" t="s">
        <v>1828</v>
      </c>
      <c r="I154" t="s">
        <v>1658</v>
      </c>
      <c r="J154" t="str">
        <f t="shared" si="4"/>
        <v>********</v>
      </c>
    </row>
    <row r="155" spans="1:10" ht="18" customHeight="1">
      <c r="A155" t="s">
        <v>2419</v>
      </c>
      <c r="B155" s="2" t="s">
        <v>172</v>
      </c>
      <c r="C155" s="2" t="s">
        <v>1653</v>
      </c>
      <c r="D155" s="2" t="s">
        <v>1957</v>
      </c>
      <c r="E155" s="2" t="s">
        <v>1655</v>
      </c>
      <c r="F155" s="2" t="s">
        <v>1656</v>
      </c>
      <c r="G155" t="s">
        <v>1958</v>
      </c>
      <c r="H155" t="s">
        <v>1957</v>
      </c>
      <c r="I155" t="s">
        <v>1658</v>
      </c>
      <c r="J155" t="str">
        <f t="shared" si="4"/>
        <v>********</v>
      </c>
    </row>
    <row r="156" spans="1:10" ht="18" customHeight="1">
      <c r="A156" t="s">
        <v>2419</v>
      </c>
      <c r="B156" s="2" t="s">
        <v>175</v>
      </c>
      <c r="C156" s="2" t="s">
        <v>1653</v>
      </c>
      <c r="D156" s="2" t="s">
        <v>1959</v>
      </c>
      <c r="E156" s="2" t="s">
        <v>1655</v>
      </c>
      <c r="F156" s="2" t="s">
        <v>1656</v>
      </c>
      <c r="G156" t="s">
        <v>1960</v>
      </c>
      <c r="H156" t="s">
        <v>1959</v>
      </c>
      <c r="I156" t="s">
        <v>1658</v>
      </c>
      <c r="J156" t="str">
        <f t="shared" si="4"/>
        <v>********</v>
      </c>
    </row>
    <row r="157" spans="1:10" ht="18" customHeight="1">
      <c r="A157" t="s">
        <v>2419</v>
      </c>
      <c r="B157" s="2" t="s">
        <v>178</v>
      </c>
      <c r="C157" s="2" t="s">
        <v>1653</v>
      </c>
      <c r="D157" s="2" t="s">
        <v>1961</v>
      </c>
      <c r="E157" s="2" t="s">
        <v>1655</v>
      </c>
      <c r="F157" s="2" t="s">
        <v>1656</v>
      </c>
      <c r="G157" t="s">
        <v>1962</v>
      </c>
      <c r="H157" t="s">
        <v>1961</v>
      </c>
      <c r="I157" t="s">
        <v>1658</v>
      </c>
      <c r="J157" t="str">
        <f t="shared" si="4"/>
        <v>********</v>
      </c>
    </row>
    <row r="158" spans="1:10" ht="18" customHeight="1">
      <c r="A158" t="s">
        <v>2419</v>
      </c>
      <c r="B158" s="2" t="s">
        <v>181</v>
      </c>
      <c r="C158" s="2" t="s">
        <v>1653</v>
      </c>
      <c r="D158" s="2" t="s">
        <v>1963</v>
      </c>
      <c r="E158" s="2" t="s">
        <v>1655</v>
      </c>
      <c r="F158" s="2" t="s">
        <v>1656</v>
      </c>
      <c r="G158" t="s">
        <v>1964</v>
      </c>
      <c r="H158" t="s">
        <v>1963</v>
      </c>
      <c r="I158" t="s">
        <v>1658</v>
      </c>
      <c r="J158" t="str">
        <f t="shared" si="4"/>
        <v>********</v>
      </c>
    </row>
    <row r="159" spans="1:10" ht="18" customHeight="1">
      <c r="A159" t="s">
        <v>2419</v>
      </c>
      <c r="B159" s="2" t="s">
        <v>184</v>
      </c>
      <c r="C159" s="2" t="s">
        <v>1653</v>
      </c>
      <c r="D159" s="2" t="s">
        <v>1965</v>
      </c>
      <c r="E159" s="2" t="s">
        <v>1655</v>
      </c>
      <c r="F159" s="2" t="s">
        <v>1656</v>
      </c>
      <c r="G159" t="s">
        <v>1966</v>
      </c>
      <c r="H159" t="s">
        <v>1965</v>
      </c>
      <c r="I159" t="s">
        <v>1658</v>
      </c>
      <c r="J159" t="str">
        <f t="shared" si="4"/>
        <v>********</v>
      </c>
    </row>
    <row r="160" spans="1:10" ht="18" customHeight="1">
      <c r="A160" t="s">
        <v>2419</v>
      </c>
      <c r="B160" s="2" t="s">
        <v>187</v>
      </c>
      <c r="C160" s="2" t="s">
        <v>1653</v>
      </c>
      <c r="D160" s="2" t="s">
        <v>1967</v>
      </c>
      <c r="E160" s="2" t="s">
        <v>1655</v>
      </c>
      <c r="F160" s="2" t="s">
        <v>1656</v>
      </c>
      <c r="G160" t="s">
        <v>1968</v>
      </c>
      <c r="H160" t="s">
        <v>1967</v>
      </c>
      <c r="I160" t="s">
        <v>1658</v>
      </c>
      <c r="J160" t="str">
        <f t="shared" si="4"/>
        <v>********</v>
      </c>
    </row>
    <row r="161" spans="1:10" ht="18" customHeight="1">
      <c r="A161" t="s">
        <v>2419</v>
      </c>
      <c r="B161" s="2" t="s">
        <v>190</v>
      </c>
      <c r="C161" s="2" t="s">
        <v>1653</v>
      </c>
      <c r="D161" s="2" t="s">
        <v>1969</v>
      </c>
      <c r="E161" s="2" t="s">
        <v>1655</v>
      </c>
      <c r="F161" s="2" t="s">
        <v>1656</v>
      </c>
      <c r="G161" t="s">
        <v>1970</v>
      </c>
      <c r="H161" t="s">
        <v>1969</v>
      </c>
      <c r="I161" t="s">
        <v>1658</v>
      </c>
      <c r="J161" t="str">
        <f t="shared" si="4"/>
        <v>********</v>
      </c>
    </row>
    <row r="162" spans="1:10" ht="18" customHeight="1">
      <c r="A162" t="s">
        <v>2419</v>
      </c>
      <c r="B162" s="2" t="s">
        <v>193</v>
      </c>
      <c r="C162" s="2" t="s">
        <v>1653</v>
      </c>
      <c r="D162" s="2" t="s">
        <v>1971</v>
      </c>
      <c r="E162" s="2" t="s">
        <v>1655</v>
      </c>
      <c r="F162" s="2" t="s">
        <v>1656</v>
      </c>
      <c r="G162" t="s">
        <v>1972</v>
      </c>
      <c r="H162" t="s">
        <v>1971</v>
      </c>
      <c r="I162" t="s">
        <v>1658</v>
      </c>
      <c r="J162" t="str">
        <f t="shared" si="4"/>
        <v>********</v>
      </c>
    </row>
    <row r="163" spans="1:10" ht="18" customHeight="1">
      <c r="A163" t="s">
        <v>2419</v>
      </c>
      <c r="B163" s="2" t="s">
        <v>196</v>
      </c>
      <c r="C163" s="2" t="s">
        <v>1653</v>
      </c>
      <c r="D163" s="2" t="s">
        <v>1973</v>
      </c>
      <c r="E163" s="2" t="s">
        <v>1655</v>
      </c>
      <c r="F163" s="2" t="s">
        <v>1656</v>
      </c>
      <c r="G163" t="s">
        <v>1974</v>
      </c>
      <c r="H163" t="s">
        <v>1973</v>
      </c>
      <c r="I163" t="s">
        <v>1658</v>
      </c>
      <c r="J163" t="str">
        <f t="shared" ref="J163:J194" si="5">IF(D163=H163,"********","NOT MATCHED")</f>
        <v>********</v>
      </c>
    </row>
    <row r="164" spans="1:10" ht="18" customHeight="1">
      <c r="A164" t="s">
        <v>2419</v>
      </c>
      <c r="B164" s="2" t="s">
        <v>199</v>
      </c>
      <c r="C164" s="2" t="s">
        <v>1653</v>
      </c>
      <c r="D164" s="2" t="s">
        <v>1975</v>
      </c>
      <c r="E164" s="2" t="s">
        <v>1655</v>
      </c>
      <c r="F164" s="2" t="s">
        <v>1656</v>
      </c>
      <c r="G164" t="s">
        <v>1976</v>
      </c>
      <c r="H164" t="s">
        <v>1975</v>
      </c>
      <c r="I164" t="s">
        <v>1658</v>
      </c>
      <c r="J164" t="str">
        <f t="shared" si="5"/>
        <v>********</v>
      </c>
    </row>
    <row r="165" spans="1:10" ht="18" customHeight="1">
      <c r="A165" t="s">
        <v>2419</v>
      </c>
      <c r="B165" s="2" t="s">
        <v>202</v>
      </c>
      <c r="C165" s="2" t="s">
        <v>1653</v>
      </c>
      <c r="D165" s="2" t="s">
        <v>1977</v>
      </c>
      <c r="E165" s="2" t="s">
        <v>1655</v>
      </c>
      <c r="F165" s="2" t="s">
        <v>1656</v>
      </c>
      <c r="G165" t="s">
        <v>1978</v>
      </c>
      <c r="H165" t="s">
        <v>1977</v>
      </c>
      <c r="I165" t="s">
        <v>1658</v>
      </c>
      <c r="J165" t="str">
        <f t="shared" si="5"/>
        <v>********</v>
      </c>
    </row>
    <row r="166" spans="1:10" ht="18" customHeight="1">
      <c r="A166" t="s">
        <v>2419</v>
      </c>
      <c r="B166" s="2" t="s">
        <v>205</v>
      </c>
      <c r="C166" s="2" t="s">
        <v>1653</v>
      </c>
      <c r="D166" s="2" t="s">
        <v>1979</v>
      </c>
      <c r="E166" s="2" t="s">
        <v>1655</v>
      </c>
      <c r="F166" s="2" t="s">
        <v>1656</v>
      </c>
      <c r="G166" t="s">
        <v>1980</v>
      </c>
      <c r="H166" t="s">
        <v>1979</v>
      </c>
      <c r="I166" t="s">
        <v>1658</v>
      </c>
      <c r="J166" t="str">
        <f t="shared" si="5"/>
        <v>********</v>
      </c>
    </row>
    <row r="167" spans="1:10" ht="18" customHeight="1">
      <c r="A167" t="s">
        <v>2419</v>
      </c>
      <c r="B167" s="2" t="s">
        <v>208</v>
      </c>
      <c r="C167" s="2" t="s">
        <v>1653</v>
      </c>
      <c r="D167" s="2" t="s">
        <v>1981</v>
      </c>
      <c r="E167" s="2" t="s">
        <v>1655</v>
      </c>
      <c r="F167" s="2" t="s">
        <v>1656</v>
      </c>
      <c r="G167" t="s">
        <v>1982</v>
      </c>
      <c r="H167" t="s">
        <v>1981</v>
      </c>
      <c r="I167" t="s">
        <v>1658</v>
      </c>
      <c r="J167" t="str">
        <f t="shared" si="5"/>
        <v>********</v>
      </c>
    </row>
    <row r="168" spans="1:10" ht="18" customHeight="1">
      <c r="A168" t="s">
        <v>2419</v>
      </c>
      <c r="B168" s="2" t="s">
        <v>211</v>
      </c>
      <c r="C168" s="2" t="s">
        <v>1653</v>
      </c>
      <c r="D168" s="2" t="s">
        <v>1983</v>
      </c>
      <c r="E168" s="2" t="s">
        <v>1655</v>
      </c>
      <c r="F168" s="2" t="s">
        <v>1656</v>
      </c>
      <c r="G168" t="s">
        <v>1984</v>
      </c>
      <c r="H168" t="s">
        <v>1983</v>
      </c>
      <c r="I168" t="s">
        <v>1658</v>
      </c>
      <c r="J168" t="str">
        <f t="shared" si="5"/>
        <v>********</v>
      </c>
    </row>
    <row r="169" spans="1:10" ht="18" customHeight="1">
      <c r="A169" t="s">
        <v>2419</v>
      </c>
      <c r="B169" s="2" t="s">
        <v>214</v>
      </c>
      <c r="C169" s="2" t="s">
        <v>1653</v>
      </c>
      <c r="D169" s="2" t="s">
        <v>1985</v>
      </c>
      <c r="E169" s="2" t="s">
        <v>1655</v>
      </c>
      <c r="F169" s="2" t="s">
        <v>1656</v>
      </c>
      <c r="G169" t="s">
        <v>1986</v>
      </c>
      <c r="H169" t="s">
        <v>1985</v>
      </c>
      <c r="I169" t="s">
        <v>1658</v>
      </c>
      <c r="J169" t="str">
        <f t="shared" si="5"/>
        <v>********</v>
      </c>
    </row>
    <row r="170" spans="1:10" ht="18" customHeight="1">
      <c r="A170" t="s">
        <v>2419</v>
      </c>
      <c r="B170" s="2" t="s">
        <v>217</v>
      </c>
      <c r="C170" s="2" t="s">
        <v>1653</v>
      </c>
      <c r="D170" s="2" t="s">
        <v>1987</v>
      </c>
      <c r="E170" s="2" t="s">
        <v>1655</v>
      </c>
      <c r="F170" s="2" t="s">
        <v>1656</v>
      </c>
      <c r="G170" t="s">
        <v>1988</v>
      </c>
      <c r="H170" t="s">
        <v>1987</v>
      </c>
      <c r="I170" t="s">
        <v>1658</v>
      </c>
      <c r="J170" t="str">
        <f t="shared" si="5"/>
        <v>********</v>
      </c>
    </row>
    <row r="171" spans="1:10" ht="18" customHeight="1">
      <c r="A171" t="s">
        <v>2419</v>
      </c>
      <c r="B171" s="2" t="s">
        <v>220</v>
      </c>
      <c r="C171" s="2" t="s">
        <v>1653</v>
      </c>
      <c r="D171" s="2" t="s">
        <v>1989</v>
      </c>
      <c r="E171" s="2" t="s">
        <v>1655</v>
      </c>
      <c r="F171" s="2" t="s">
        <v>1656</v>
      </c>
      <c r="G171" t="s">
        <v>1990</v>
      </c>
      <c r="H171" t="s">
        <v>1989</v>
      </c>
      <c r="I171" t="s">
        <v>1658</v>
      </c>
      <c r="J171" t="str">
        <f t="shared" si="5"/>
        <v>********</v>
      </c>
    </row>
    <row r="172" spans="1:10" ht="18" customHeight="1">
      <c r="A172" t="s">
        <v>2419</v>
      </c>
      <c r="B172" s="2" t="s">
        <v>223</v>
      </c>
      <c r="C172" s="2" t="s">
        <v>1653</v>
      </c>
      <c r="D172" s="2" t="s">
        <v>1991</v>
      </c>
      <c r="E172" s="2" t="s">
        <v>1655</v>
      </c>
      <c r="F172" s="2" t="s">
        <v>1656</v>
      </c>
      <c r="G172" t="s">
        <v>1992</v>
      </c>
      <c r="H172" t="s">
        <v>1991</v>
      </c>
      <c r="I172" t="s">
        <v>1658</v>
      </c>
      <c r="J172" t="str">
        <f t="shared" si="5"/>
        <v>********</v>
      </c>
    </row>
    <row r="173" spans="1:10" ht="18" customHeight="1">
      <c r="A173" t="s">
        <v>2419</v>
      </c>
      <c r="B173" s="2" t="s">
        <v>226</v>
      </c>
      <c r="C173" s="2" t="s">
        <v>1653</v>
      </c>
      <c r="D173" s="2" t="s">
        <v>1993</v>
      </c>
      <c r="E173" s="2" t="s">
        <v>1655</v>
      </c>
      <c r="F173" s="2" t="s">
        <v>1656</v>
      </c>
      <c r="G173" t="s">
        <v>1994</v>
      </c>
      <c r="H173" t="s">
        <v>1993</v>
      </c>
      <c r="I173" t="s">
        <v>1658</v>
      </c>
      <c r="J173" t="str">
        <f t="shared" si="5"/>
        <v>********</v>
      </c>
    </row>
    <row r="174" spans="1:10" ht="18" customHeight="1">
      <c r="A174" t="s">
        <v>2419</v>
      </c>
      <c r="B174" s="2" t="s">
        <v>229</v>
      </c>
      <c r="C174" s="2" t="s">
        <v>1653</v>
      </c>
      <c r="D174" s="2" t="s">
        <v>1995</v>
      </c>
      <c r="E174" s="2" t="s">
        <v>1655</v>
      </c>
      <c r="F174" s="2" t="s">
        <v>1656</v>
      </c>
      <c r="G174" t="s">
        <v>1996</v>
      </c>
      <c r="H174" t="s">
        <v>1995</v>
      </c>
      <c r="I174" t="s">
        <v>1658</v>
      </c>
      <c r="J174" t="str">
        <f t="shared" si="5"/>
        <v>********</v>
      </c>
    </row>
    <row r="175" spans="1:10" ht="18" customHeight="1">
      <c r="A175" t="s">
        <v>2419</v>
      </c>
      <c r="B175" s="2" t="s">
        <v>232</v>
      </c>
      <c r="C175" s="2" t="s">
        <v>1653</v>
      </c>
      <c r="D175" s="2" t="s">
        <v>1997</v>
      </c>
      <c r="E175" s="2" t="s">
        <v>1655</v>
      </c>
      <c r="F175" s="2" t="s">
        <v>1656</v>
      </c>
      <c r="G175" t="s">
        <v>1998</v>
      </c>
      <c r="H175" t="s">
        <v>1997</v>
      </c>
      <c r="I175" t="s">
        <v>1658</v>
      </c>
      <c r="J175" t="str">
        <f t="shared" si="5"/>
        <v>********</v>
      </c>
    </row>
    <row r="176" spans="1:10" ht="18" customHeight="1">
      <c r="A176" t="s">
        <v>2419</v>
      </c>
      <c r="B176" s="2" t="s">
        <v>235</v>
      </c>
      <c r="C176" s="2" t="s">
        <v>1653</v>
      </c>
      <c r="D176" s="2" t="s">
        <v>1999</v>
      </c>
      <c r="E176" s="2" t="s">
        <v>1655</v>
      </c>
      <c r="F176" s="2" t="s">
        <v>1656</v>
      </c>
      <c r="G176" t="s">
        <v>2000</v>
      </c>
      <c r="H176" t="s">
        <v>1999</v>
      </c>
      <c r="I176" t="s">
        <v>1658</v>
      </c>
      <c r="J176" t="str">
        <f t="shared" si="5"/>
        <v>********</v>
      </c>
    </row>
    <row r="177" spans="1:10" ht="18" customHeight="1">
      <c r="A177" t="s">
        <v>2419</v>
      </c>
      <c r="B177" s="2" t="s">
        <v>238</v>
      </c>
      <c r="C177" s="2" t="s">
        <v>1653</v>
      </c>
      <c r="D177" s="2" t="s">
        <v>2001</v>
      </c>
      <c r="E177" s="2" t="s">
        <v>1655</v>
      </c>
      <c r="F177" s="2" t="s">
        <v>1656</v>
      </c>
      <c r="G177" t="s">
        <v>2002</v>
      </c>
      <c r="H177" t="s">
        <v>2001</v>
      </c>
      <c r="I177" t="s">
        <v>1658</v>
      </c>
      <c r="J177" t="str">
        <f t="shared" si="5"/>
        <v>********</v>
      </c>
    </row>
    <row r="178" spans="1:10" ht="18" customHeight="1">
      <c r="A178" t="s">
        <v>2419</v>
      </c>
      <c r="B178" s="2" t="s">
        <v>241</v>
      </c>
      <c r="C178" s="2" t="s">
        <v>1653</v>
      </c>
      <c r="D178" s="2" t="s">
        <v>2003</v>
      </c>
      <c r="E178" s="2" t="s">
        <v>1655</v>
      </c>
      <c r="F178" s="2" t="s">
        <v>1656</v>
      </c>
      <c r="G178" t="s">
        <v>2004</v>
      </c>
      <c r="H178" t="s">
        <v>2003</v>
      </c>
      <c r="I178" t="s">
        <v>1658</v>
      </c>
      <c r="J178" t="str">
        <f t="shared" si="5"/>
        <v>********</v>
      </c>
    </row>
    <row r="179" spans="1:10" ht="18" customHeight="1">
      <c r="A179" t="s">
        <v>2419</v>
      </c>
      <c r="B179" s="2" t="s">
        <v>244</v>
      </c>
      <c r="C179" s="2" t="s">
        <v>1653</v>
      </c>
      <c r="D179" s="2" t="s">
        <v>2005</v>
      </c>
      <c r="E179" s="2" t="s">
        <v>1655</v>
      </c>
      <c r="F179" s="2" t="s">
        <v>1656</v>
      </c>
      <c r="G179" t="s">
        <v>2006</v>
      </c>
      <c r="H179" t="s">
        <v>2005</v>
      </c>
      <c r="I179" t="s">
        <v>1658</v>
      </c>
      <c r="J179" t="str">
        <f t="shared" si="5"/>
        <v>********</v>
      </c>
    </row>
    <row r="180" spans="1:10" ht="18" customHeight="1">
      <c r="A180" t="s">
        <v>2419</v>
      </c>
      <c r="B180" s="2" t="s">
        <v>247</v>
      </c>
      <c r="C180" s="2" t="s">
        <v>1653</v>
      </c>
      <c r="D180" s="2" t="s">
        <v>2007</v>
      </c>
      <c r="E180" s="2" t="s">
        <v>1655</v>
      </c>
      <c r="F180" s="2" t="s">
        <v>1656</v>
      </c>
      <c r="G180" t="s">
        <v>2008</v>
      </c>
      <c r="H180" t="s">
        <v>2007</v>
      </c>
      <c r="I180" t="s">
        <v>1658</v>
      </c>
      <c r="J180" t="str">
        <f t="shared" si="5"/>
        <v>********</v>
      </c>
    </row>
    <row r="181" spans="1:10" ht="18" customHeight="1">
      <c r="A181" t="s">
        <v>2419</v>
      </c>
      <c r="B181" s="2" t="s">
        <v>250</v>
      </c>
      <c r="C181" s="2" t="s">
        <v>1653</v>
      </c>
      <c r="D181" s="2" t="s">
        <v>2009</v>
      </c>
      <c r="E181" s="2" t="s">
        <v>1655</v>
      </c>
      <c r="F181" s="2" t="s">
        <v>1656</v>
      </c>
      <c r="G181" t="s">
        <v>2010</v>
      </c>
      <c r="H181" t="s">
        <v>2009</v>
      </c>
      <c r="I181" t="s">
        <v>1658</v>
      </c>
      <c r="J181" t="str">
        <f t="shared" si="5"/>
        <v>********</v>
      </c>
    </row>
    <row r="182" spans="1:10" ht="18" customHeight="1">
      <c r="A182" t="s">
        <v>2419</v>
      </c>
      <c r="B182" s="2" t="s">
        <v>253</v>
      </c>
      <c r="C182" s="2" t="s">
        <v>1653</v>
      </c>
      <c r="D182" s="2" t="s">
        <v>2011</v>
      </c>
      <c r="E182" s="2" t="s">
        <v>1655</v>
      </c>
      <c r="F182" s="2" t="s">
        <v>1656</v>
      </c>
      <c r="G182" t="s">
        <v>2012</v>
      </c>
      <c r="H182" t="s">
        <v>2011</v>
      </c>
      <c r="I182" t="s">
        <v>1658</v>
      </c>
      <c r="J182" t="str">
        <f t="shared" si="5"/>
        <v>********</v>
      </c>
    </row>
    <row r="183" spans="1:10" ht="18" customHeight="1">
      <c r="A183" t="s">
        <v>2419</v>
      </c>
      <c r="B183" s="2" t="s">
        <v>256</v>
      </c>
      <c r="C183" s="2" t="s">
        <v>1653</v>
      </c>
      <c r="D183" s="2" t="s">
        <v>2013</v>
      </c>
      <c r="E183" s="2" t="s">
        <v>1655</v>
      </c>
      <c r="F183" s="2" t="s">
        <v>1656</v>
      </c>
      <c r="G183" t="s">
        <v>2014</v>
      </c>
      <c r="H183" t="s">
        <v>2013</v>
      </c>
      <c r="I183" t="s">
        <v>1658</v>
      </c>
      <c r="J183" t="str">
        <f t="shared" si="5"/>
        <v>********</v>
      </c>
    </row>
    <row r="184" spans="1:10" ht="18" customHeight="1">
      <c r="A184" t="s">
        <v>2419</v>
      </c>
      <c r="B184" s="2" t="s">
        <v>259</v>
      </c>
      <c r="C184" s="2" t="s">
        <v>1653</v>
      </c>
      <c r="D184" s="2" t="s">
        <v>2015</v>
      </c>
      <c r="E184" s="2" t="s">
        <v>1655</v>
      </c>
      <c r="F184" s="2" t="s">
        <v>1656</v>
      </c>
      <c r="G184" t="s">
        <v>2016</v>
      </c>
      <c r="H184" t="s">
        <v>2015</v>
      </c>
      <c r="I184" t="s">
        <v>1658</v>
      </c>
      <c r="J184" t="str">
        <f t="shared" si="5"/>
        <v>********</v>
      </c>
    </row>
    <row r="185" spans="1:10" ht="18" customHeight="1">
      <c r="A185" t="s">
        <v>2419</v>
      </c>
      <c r="B185" s="2" t="s">
        <v>262</v>
      </c>
      <c r="C185" s="2" t="s">
        <v>1653</v>
      </c>
      <c r="D185" s="2" t="s">
        <v>2017</v>
      </c>
      <c r="E185" s="2" t="s">
        <v>1655</v>
      </c>
      <c r="F185" s="2" t="s">
        <v>1656</v>
      </c>
      <c r="G185" t="s">
        <v>2018</v>
      </c>
      <c r="H185" t="s">
        <v>2017</v>
      </c>
      <c r="I185" t="s">
        <v>1658</v>
      </c>
      <c r="J185" t="str">
        <f t="shared" si="5"/>
        <v>********</v>
      </c>
    </row>
    <row r="186" spans="1:10" ht="18" customHeight="1">
      <c r="A186" t="s">
        <v>2419</v>
      </c>
      <c r="B186" s="2" t="s">
        <v>265</v>
      </c>
      <c r="C186" s="2" t="s">
        <v>1653</v>
      </c>
      <c r="D186" s="2" t="s">
        <v>2019</v>
      </c>
      <c r="E186" s="2" t="s">
        <v>1655</v>
      </c>
      <c r="F186" s="2" t="s">
        <v>1656</v>
      </c>
      <c r="G186" t="s">
        <v>2020</v>
      </c>
      <c r="H186" t="s">
        <v>2019</v>
      </c>
      <c r="I186" t="s">
        <v>1658</v>
      </c>
      <c r="J186" t="str">
        <f t="shared" si="5"/>
        <v>********</v>
      </c>
    </row>
    <row r="187" spans="1:10" ht="18" customHeight="1">
      <c r="A187" t="s">
        <v>2419</v>
      </c>
      <c r="B187" s="2" t="s">
        <v>268</v>
      </c>
      <c r="C187" s="2" t="s">
        <v>1653</v>
      </c>
      <c r="D187" s="2" t="s">
        <v>2021</v>
      </c>
      <c r="E187" s="2" t="s">
        <v>1655</v>
      </c>
      <c r="F187" s="2" t="s">
        <v>1656</v>
      </c>
      <c r="G187" t="s">
        <v>2022</v>
      </c>
      <c r="H187" t="s">
        <v>2021</v>
      </c>
      <c r="I187" t="s">
        <v>1658</v>
      </c>
      <c r="J187" t="str">
        <f t="shared" si="5"/>
        <v>********</v>
      </c>
    </row>
    <row r="188" spans="1:10" ht="18" customHeight="1">
      <c r="A188" t="s">
        <v>2419</v>
      </c>
      <c r="B188" s="2" t="s">
        <v>271</v>
      </c>
      <c r="C188" s="2" t="s">
        <v>1653</v>
      </c>
      <c r="D188" s="2" t="s">
        <v>2023</v>
      </c>
      <c r="E188" s="2" t="s">
        <v>1655</v>
      </c>
      <c r="F188" s="2" t="s">
        <v>1656</v>
      </c>
      <c r="G188" t="s">
        <v>2024</v>
      </c>
      <c r="H188" t="s">
        <v>2023</v>
      </c>
      <c r="I188" t="s">
        <v>1658</v>
      </c>
      <c r="J188" t="str">
        <f t="shared" si="5"/>
        <v>********</v>
      </c>
    </row>
    <row r="189" spans="1:10" ht="18" customHeight="1">
      <c r="A189" t="s">
        <v>2419</v>
      </c>
      <c r="B189" s="2" t="s">
        <v>274</v>
      </c>
      <c r="C189" s="2" t="s">
        <v>1653</v>
      </c>
      <c r="D189" s="2" t="s">
        <v>2025</v>
      </c>
      <c r="E189" s="2" t="s">
        <v>1655</v>
      </c>
      <c r="F189" s="2" t="s">
        <v>1656</v>
      </c>
      <c r="G189" t="s">
        <v>2026</v>
      </c>
      <c r="H189" t="s">
        <v>2025</v>
      </c>
      <c r="I189" t="s">
        <v>1658</v>
      </c>
      <c r="J189" t="str">
        <f t="shared" si="5"/>
        <v>********</v>
      </c>
    </row>
    <row r="190" spans="1:10" ht="18" customHeight="1">
      <c r="A190" t="s">
        <v>2419</v>
      </c>
      <c r="B190" s="2" t="s">
        <v>277</v>
      </c>
      <c r="C190" s="2" t="s">
        <v>1653</v>
      </c>
      <c r="D190" s="2" t="s">
        <v>2027</v>
      </c>
      <c r="E190" s="2" t="s">
        <v>1655</v>
      </c>
      <c r="F190" s="2" t="s">
        <v>1656</v>
      </c>
      <c r="G190" t="s">
        <v>2028</v>
      </c>
      <c r="H190" t="s">
        <v>2027</v>
      </c>
      <c r="I190" t="s">
        <v>1658</v>
      </c>
      <c r="J190" t="str">
        <f t="shared" si="5"/>
        <v>********</v>
      </c>
    </row>
    <row r="191" spans="1:10" ht="18" customHeight="1">
      <c r="A191" t="s">
        <v>2419</v>
      </c>
      <c r="B191" s="2" t="s">
        <v>280</v>
      </c>
      <c r="C191" s="2" t="s">
        <v>1653</v>
      </c>
      <c r="D191" s="2" t="s">
        <v>2029</v>
      </c>
      <c r="E191" s="2" t="s">
        <v>1655</v>
      </c>
      <c r="F191" s="2" t="s">
        <v>1656</v>
      </c>
      <c r="G191" t="s">
        <v>2030</v>
      </c>
      <c r="H191" t="s">
        <v>2029</v>
      </c>
      <c r="I191" t="s">
        <v>1658</v>
      </c>
      <c r="J191" t="str">
        <f t="shared" si="5"/>
        <v>********</v>
      </c>
    </row>
    <row r="192" spans="1:10" ht="18" customHeight="1">
      <c r="A192" t="s">
        <v>2419</v>
      </c>
      <c r="B192" s="2" t="s">
        <v>283</v>
      </c>
      <c r="C192" s="2" t="s">
        <v>1653</v>
      </c>
      <c r="D192" s="2" t="s">
        <v>2031</v>
      </c>
      <c r="E192" s="2" t="s">
        <v>1655</v>
      </c>
      <c r="F192" s="2" t="s">
        <v>1656</v>
      </c>
      <c r="G192" t="s">
        <v>2032</v>
      </c>
      <c r="H192" t="s">
        <v>2031</v>
      </c>
      <c r="I192" t="s">
        <v>1658</v>
      </c>
      <c r="J192" t="str">
        <f t="shared" si="5"/>
        <v>********</v>
      </c>
    </row>
    <row r="193" spans="1:10" ht="18" customHeight="1">
      <c r="A193" t="s">
        <v>2419</v>
      </c>
      <c r="B193" s="2" t="s">
        <v>286</v>
      </c>
      <c r="C193" s="2" t="s">
        <v>1653</v>
      </c>
      <c r="D193" s="2" t="s">
        <v>2033</v>
      </c>
      <c r="E193" s="2" t="s">
        <v>1655</v>
      </c>
      <c r="F193" s="2" t="s">
        <v>1656</v>
      </c>
      <c r="G193" t="s">
        <v>2034</v>
      </c>
      <c r="H193" t="s">
        <v>2033</v>
      </c>
      <c r="I193" t="s">
        <v>1658</v>
      </c>
      <c r="J193" t="str">
        <f t="shared" si="5"/>
        <v>********</v>
      </c>
    </row>
    <row r="194" spans="1:10" ht="18" customHeight="1">
      <c r="A194" t="s">
        <v>2419</v>
      </c>
      <c r="B194" s="2" t="s">
        <v>289</v>
      </c>
      <c r="C194" s="2" t="s">
        <v>1653</v>
      </c>
      <c r="D194" s="2" t="s">
        <v>2035</v>
      </c>
      <c r="E194" s="2" t="s">
        <v>1655</v>
      </c>
      <c r="F194" s="2" t="s">
        <v>1656</v>
      </c>
      <c r="G194" t="s">
        <v>2036</v>
      </c>
      <c r="H194" t="s">
        <v>2035</v>
      </c>
      <c r="I194" t="s">
        <v>1658</v>
      </c>
      <c r="J194" t="str">
        <f t="shared" si="5"/>
        <v>********</v>
      </c>
    </row>
    <row r="195" spans="1:10" ht="18" customHeight="1"/>
    <row r="196" spans="1:10" ht="18" customHeight="1">
      <c r="A196" t="s">
        <v>2420</v>
      </c>
      <c r="B196" s="2" t="s">
        <v>4</v>
      </c>
      <c r="C196" s="2" t="s">
        <v>1653</v>
      </c>
      <c r="D196" s="2" t="s">
        <v>2037</v>
      </c>
      <c r="E196" s="2" t="s">
        <v>1655</v>
      </c>
      <c r="F196" s="2" t="s">
        <v>1656</v>
      </c>
      <c r="G196" t="s">
        <v>2038</v>
      </c>
      <c r="H196" t="s">
        <v>2037</v>
      </c>
      <c r="I196" t="s">
        <v>1658</v>
      </c>
      <c r="J196" t="str">
        <f t="shared" ref="J196:J227" si="6">IF(D196=H196,"********","NOT MATCHED")</f>
        <v>********</v>
      </c>
    </row>
    <row r="197" spans="1:10" ht="18" customHeight="1">
      <c r="A197" t="s">
        <v>2420</v>
      </c>
      <c r="B197" s="2" t="s">
        <v>7</v>
      </c>
      <c r="C197" s="2" t="s">
        <v>1653</v>
      </c>
      <c r="D197" s="2" t="s">
        <v>2039</v>
      </c>
      <c r="E197" s="2" t="s">
        <v>1655</v>
      </c>
      <c r="F197" s="2" t="s">
        <v>1656</v>
      </c>
      <c r="G197" t="s">
        <v>2040</v>
      </c>
      <c r="H197" t="s">
        <v>2039</v>
      </c>
      <c r="I197" t="s">
        <v>1658</v>
      </c>
      <c r="J197" t="str">
        <f t="shared" si="6"/>
        <v>********</v>
      </c>
    </row>
    <row r="198" spans="1:10" ht="18" customHeight="1">
      <c r="A198" t="s">
        <v>2420</v>
      </c>
      <c r="B198" s="2" t="s">
        <v>10</v>
      </c>
      <c r="C198" s="2" t="s">
        <v>1653</v>
      </c>
      <c r="D198" s="2" t="s">
        <v>2041</v>
      </c>
      <c r="E198" s="2" t="s">
        <v>1655</v>
      </c>
      <c r="F198" s="2" t="s">
        <v>1656</v>
      </c>
      <c r="G198" t="s">
        <v>2042</v>
      </c>
      <c r="H198" t="s">
        <v>2041</v>
      </c>
      <c r="I198" t="s">
        <v>1658</v>
      </c>
      <c r="J198" t="str">
        <f t="shared" si="6"/>
        <v>********</v>
      </c>
    </row>
    <row r="199" spans="1:10" ht="18" customHeight="1">
      <c r="A199" t="s">
        <v>2420</v>
      </c>
      <c r="B199" s="2" t="s">
        <v>13</v>
      </c>
      <c r="C199" s="2" t="s">
        <v>1653</v>
      </c>
      <c r="D199" s="2" t="s">
        <v>2043</v>
      </c>
      <c r="E199" s="2" t="s">
        <v>1655</v>
      </c>
      <c r="F199" s="2" t="s">
        <v>1656</v>
      </c>
      <c r="G199" t="s">
        <v>2044</v>
      </c>
      <c r="H199" t="s">
        <v>2043</v>
      </c>
      <c r="I199" t="s">
        <v>1658</v>
      </c>
      <c r="J199" t="str">
        <f t="shared" si="6"/>
        <v>********</v>
      </c>
    </row>
    <row r="200" spans="1:10" ht="18" customHeight="1">
      <c r="A200" t="s">
        <v>2420</v>
      </c>
      <c r="B200" s="2" t="s">
        <v>16</v>
      </c>
      <c r="C200" s="2" t="s">
        <v>1653</v>
      </c>
      <c r="D200" s="2" t="s">
        <v>2045</v>
      </c>
      <c r="E200" s="2" t="s">
        <v>1655</v>
      </c>
      <c r="F200" s="2" t="s">
        <v>1656</v>
      </c>
      <c r="G200" t="s">
        <v>2046</v>
      </c>
      <c r="H200" t="s">
        <v>2045</v>
      </c>
      <c r="I200" t="s">
        <v>1658</v>
      </c>
      <c r="J200" t="str">
        <f t="shared" si="6"/>
        <v>********</v>
      </c>
    </row>
    <row r="201" spans="1:10" ht="18" customHeight="1">
      <c r="A201" t="s">
        <v>2420</v>
      </c>
      <c r="B201" s="2" t="s">
        <v>19</v>
      </c>
      <c r="C201" s="2" t="s">
        <v>1653</v>
      </c>
      <c r="D201" s="2" t="s">
        <v>2047</v>
      </c>
      <c r="E201" s="2" t="s">
        <v>1655</v>
      </c>
      <c r="F201" s="2" t="s">
        <v>1656</v>
      </c>
      <c r="G201" t="s">
        <v>2048</v>
      </c>
      <c r="H201" t="s">
        <v>2047</v>
      </c>
      <c r="I201" t="s">
        <v>1658</v>
      </c>
      <c r="J201" t="str">
        <f t="shared" si="6"/>
        <v>********</v>
      </c>
    </row>
    <row r="202" spans="1:10" ht="18" customHeight="1">
      <c r="A202" t="s">
        <v>2420</v>
      </c>
      <c r="B202" s="2" t="s">
        <v>22</v>
      </c>
      <c r="C202" s="2" t="s">
        <v>1653</v>
      </c>
      <c r="D202" s="2" t="s">
        <v>2049</v>
      </c>
      <c r="E202" s="2" t="s">
        <v>1655</v>
      </c>
      <c r="F202" s="2" t="s">
        <v>1656</v>
      </c>
      <c r="G202" t="s">
        <v>2050</v>
      </c>
      <c r="H202" t="s">
        <v>2049</v>
      </c>
      <c r="I202" t="s">
        <v>1658</v>
      </c>
      <c r="J202" t="str">
        <f t="shared" si="6"/>
        <v>********</v>
      </c>
    </row>
    <row r="203" spans="1:10" ht="18" customHeight="1">
      <c r="A203" t="s">
        <v>2420</v>
      </c>
      <c r="B203" s="2" t="s">
        <v>25</v>
      </c>
      <c r="C203" s="2" t="s">
        <v>1653</v>
      </c>
      <c r="D203" s="2" t="s">
        <v>2051</v>
      </c>
      <c r="E203" s="2" t="s">
        <v>1655</v>
      </c>
      <c r="F203" s="2" t="s">
        <v>1656</v>
      </c>
      <c r="G203" t="s">
        <v>2052</v>
      </c>
      <c r="H203" t="s">
        <v>2051</v>
      </c>
      <c r="I203" t="s">
        <v>1658</v>
      </c>
      <c r="J203" t="str">
        <f t="shared" si="6"/>
        <v>********</v>
      </c>
    </row>
    <row r="204" spans="1:10" ht="18" customHeight="1">
      <c r="A204" t="s">
        <v>2420</v>
      </c>
      <c r="B204" s="2" t="s">
        <v>28</v>
      </c>
      <c r="C204" s="2" t="s">
        <v>1653</v>
      </c>
      <c r="D204" s="2" t="s">
        <v>2053</v>
      </c>
      <c r="E204" s="2" t="s">
        <v>1655</v>
      </c>
      <c r="F204" s="2" t="s">
        <v>1656</v>
      </c>
      <c r="G204" t="s">
        <v>2054</v>
      </c>
      <c r="H204" t="s">
        <v>2053</v>
      </c>
      <c r="I204" t="s">
        <v>1658</v>
      </c>
      <c r="J204" t="str">
        <f t="shared" si="6"/>
        <v>********</v>
      </c>
    </row>
    <row r="205" spans="1:10" ht="18" customHeight="1">
      <c r="A205" t="s">
        <v>2420</v>
      </c>
      <c r="B205" s="2" t="s">
        <v>31</v>
      </c>
      <c r="C205" s="2" t="s">
        <v>1653</v>
      </c>
      <c r="D205" s="2" t="s">
        <v>2055</v>
      </c>
      <c r="E205" s="2" t="s">
        <v>1655</v>
      </c>
      <c r="F205" s="2" t="s">
        <v>1656</v>
      </c>
      <c r="G205" t="s">
        <v>2056</v>
      </c>
      <c r="H205" t="s">
        <v>2055</v>
      </c>
      <c r="I205" t="s">
        <v>1658</v>
      </c>
      <c r="J205" t="str">
        <f t="shared" si="6"/>
        <v>********</v>
      </c>
    </row>
    <row r="206" spans="1:10" ht="18" customHeight="1">
      <c r="A206" t="s">
        <v>2420</v>
      </c>
      <c r="B206" s="2" t="s">
        <v>34</v>
      </c>
      <c r="C206" s="2" t="s">
        <v>1653</v>
      </c>
      <c r="D206" s="2" t="s">
        <v>2057</v>
      </c>
      <c r="E206" s="2" t="s">
        <v>1655</v>
      </c>
      <c r="F206" s="2" t="s">
        <v>1656</v>
      </c>
      <c r="G206" t="s">
        <v>2058</v>
      </c>
      <c r="H206" t="s">
        <v>2057</v>
      </c>
      <c r="I206" t="s">
        <v>1658</v>
      </c>
      <c r="J206" t="str">
        <f t="shared" si="6"/>
        <v>********</v>
      </c>
    </row>
    <row r="207" spans="1:10" ht="18" customHeight="1">
      <c r="A207" t="s">
        <v>2420</v>
      </c>
      <c r="B207" s="2" t="s">
        <v>37</v>
      </c>
      <c r="C207" s="2" t="s">
        <v>1653</v>
      </c>
      <c r="D207" s="2" t="s">
        <v>2059</v>
      </c>
      <c r="E207" s="2" t="s">
        <v>1655</v>
      </c>
      <c r="F207" s="2" t="s">
        <v>1656</v>
      </c>
      <c r="G207" t="s">
        <v>2060</v>
      </c>
      <c r="H207" t="s">
        <v>2059</v>
      </c>
      <c r="I207" t="s">
        <v>1658</v>
      </c>
      <c r="J207" t="str">
        <f t="shared" si="6"/>
        <v>********</v>
      </c>
    </row>
    <row r="208" spans="1:10" ht="18" customHeight="1">
      <c r="A208" t="s">
        <v>2420</v>
      </c>
      <c r="B208" s="2" t="s">
        <v>40</v>
      </c>
      <c r="C208" s="2" t="s">
        <v>1653</v>
      </c>
      <c r="D208" s="2" t="s">
        <v>2061</v>
      </c>
      <c r="E208" s="2" t="s">
        <v>1655</v>
      </c>
      <c r="F208" s="2" t="s">
        <v>1656</v>
      </c>
      <c r="G208" t="s">
        <v>2062</v>
      </c>
      <c r="H208" t="s">
        <v>2061</v>
      </c>
      <c r="I208" t="s">
        <v>1658</v>
      </c>
      <c r="J208" t="str">
        <f t="shared" si="6"/>
        <v>********</v>
      </c>
    </row>
    <row r="209" spans="1:10" ht="18" customHeight="1">
      <c r="A209" t="s">
        <v>2420</v>
      </c>
      <c r="B209" s="2" t="s">
        <v>43</v>
      </c>
      <c r="C209" s="2" t="s">
        <v>1653</v>
      </c>
      <c r="D209" s="2" t="s">
        <v>2063</v>
      </c>
      <c r="E209" s="2" t="s">
        <v>1655</v>
      </c>
      <c r="F209" s="2" t="s">
        <v>1656</v>
      </c>
      <c r="G209" t="s">
        <v>2064</v>
      </c>
      <c r="H209" t="s">
        <v>2063</v>
      </c>
      <c r="I209" t="s">
        <v>1658</v>
      </c>
      <c r="J209" t="str">
        <f t="shared" si="6"/>
        <v>********</v>
      </c>
    </row>
    <row r="210" spans="1:10" ht="18" customHeight="1">
      <c r="A210" t="s">
        <v>2420</v>
      </c>
      <c r="B210" s="2" t="s">
        <v>46</v>
      </c>
      <c r="C210" s="2" t="s">
        <v>1653</v>
      </c>
      <c r="D210" s="2" t="s">
        <v>2065</v>
      </c>
      <c r="E210" s="2" t="s">
        <v>1655</v>
      </c>
      <c r="F210" s="2" t="s">
        <v>1656</v>
      </c>
      <c r="G210" t="s">
        <v>2066</v>
      </c>
      <c r="H210" t="s">
        <v>2065</v>
      </c>
      <c r="I210" t="s">
        <v>1658</v>
      </c>
      <c r="J210" t="str">
        <f t="shared" si="6"/>
        <v>********</v>
      </c>
    </row>
    <row r="211" spans="1:10" ht="18" customHeight="1">
      <c r="A211" t="s">
        <v>2420</v>
      </c>
      <c r="B211" s="2" t="s">
        <v>49</v>
      </c>
      <c r="C211" s="2" t="s">
        <v>1653</v>
      </c>
      <c r="D211" s="2" t="s">
        <v>2067</v>
      </c>
      <c r="E211" s="2" t="s">
        <v>1655</v>
      </c>
      <c r="F211" s="2" t="s">
        <v>1656</v>
      </c>
      <c r="G211" t="s">
        <v>2068</v>
      </c>
      <c r="H211" t="s">
        <v>2067</v>
      </c>
      <c r="I211" t="s">
        <v>1658</v>
      </c>
      <c r="J211" t="str">
        <f t="shared" si="6"/>
        <v>********</v>
      </c>
    </row>
    <row r="212" spans="1:10" ht="18" customHeight="1">
      <c r="A212" t="s">
        <v>2420</v>
      </c>
      <c r="B212" s="2" t="s">
        <v>52</v>
      </c>
      <c r="C212" s="2" t="s">
        <v>1653</v>
      </c>
      <c r="D212" s="2" t="s">
        <v>2069</v>
      </c>
      <c r="E212" s="2" t="s">
        <v>1655</v>
      </c>
      <c r="F212" s="2" t="s">
        <v>1656</v>
      </c>
      <c r="G212" t="s">
        <v>2070</v>
      </c>
      <c r="H212" t="s">
        <v>2069</v>
      </c>
      <c r="I212" t="s">
        <v>1658</v>
      </c>
      <c r="J212" t="str">
        <f t="shared" si="6"/>
        <v>********</v>
      </c>
    </row>
    <row r="213" spans="1:10" ht="18" customHeight="1">
      <c r="A213" t="s">
        <v>2420</v>
      </c>
      <c r="B213" s="2" t="s">
        <v>55</v>
      </c>
      <c r="C213" s="2" t="s">
        <v>1653</v>
      </c>
      <c r="D213" s="2" t="s">
        <v>2071</v>
      </c>
      <c r="E213" s="2" t="s">
        <v>1655</v>
      </c>
      <c r="F213" s="2" t="s">
        <v>1656</v>
      </c>
      <c r="G213" t="s">
        <v>2072</v>
      </c>
      <c r="H213" t="s">
        <v>2071</v>
      </c>
      <c r="I213" t="s">
        <v>1658</v>
      </c>
      <c r="J213" t="str">
        <f t="shared" si="6"/>
        <v>********</v>
      </c>
    </row>
    <row r="214" spans="1:10" ht="18" customHeight="1">
      <c r="A214" t="s">
        <v>2420</v>
      </c>
      <c r="B214" s="2" t="s">
        <v>58</v>
      </c>
      <c r="C214" s="2" t="s">
        <v>1653</v>
      </c>
      <c r="D214" s="2" t="s">
        <v>2073</v>
      </c>
      <c r="E214" s="2" t="s">
        <v>1655</v>
      </c>
      <c r="F214" s="2" t="s">
        <v>1656</v>
      </c>
      <c r="G214" t="s">
        <v>2074</v>
      </c>
      <c r="H214" t="s">
        <v>2073</v>
      </c>
      <c r="I214" t="s">
        <v>1658</v>
      </c>
      <c r="J214" t="str">
        <f t="shared" si="6"/>
        <v>********</v>
      </c>
    </row>
    <row r="215" spans="1:10" ht="18" customHeight="1">
      <c r="A215" t="s">
        <v>2420</v>
      </c>
      <c r="B215" s="2" t="s">
        <v>61</v>
      </c>
      <c r="C215" s="2" t="s">
        <v>1653</v>
      </c>
      <c r="D215" s="2" t="s">
        <v>2075</v>
      </c>
      <c r="E215" s="2" t="s">
        <v>1655</v>
      </c>
      <c r="F215" s="2" t="s">
        <v>1656</v>
      </c>
      <c r="G215" t="s">
        <v>2076</v>
      </c>
      <c r="H215" t="s">
        <v>2075</v>
      </c>
      <c r="I215" t="s">
        <v>1658</v>
      </c>
      <c r="J215" t="str">
        <f t="shared" si="6"/>
        <v>********</v>
      </c>
    </row>
    <row r="216" spans="1:10" ht="18" customHeight="1">
      <c r="A216" t="s">
        <v>2420</v>
      </c>
      <c r="B216" s="2" t="s">
        <v>64</v>
      </c>
      <c r="C216" s="2" t="s">
        <v>1653</v>
      </c>
      <c r="D216" s="2" t="s">
        <v>2077</v>
      </c>
      <c r="E216" s="2" t="s">
        <v>1655</v>
      </c>
      <c r="F216" s="2" t="s">
        <v>1656</v>
      </c>
      <c r="G216" t="s">
        <v>2078</v>
      </c>
      <c r="H216" t="s">
        <v>2077</v>
      </c>
      <c r="I216" t="s">
        <v>1658</v>
      </c>
      <c r="J216" t="str">
        <f t="shared" si="6"/>
        <v>********</v>
      </c>
    </row>
    <row r="217" spans="1:10" ht="18" customHeight="1">
      <c r="A217" t="s">
        <v>2420</v>
      </c>
      <c r="B217" s="2" t="s">
        <v>67</v>
      </c>
      <c r="C217" s="2" t="s">
        <v>1653</v>
      </c>
      <c r="D217" s="2" t="s">
        <v>2079</v>
      </c>
      <c r="E217" s="2" t="s">
        <v>1655</v>
      </c>
      <c r="F217" s="2" t="s">
        <v>1656</v>
      </c>
      <c r="G217" t="s">
        <v>2080</v>
      </c>
      <c r="H217" t="s">
        <v>2079</v>
      </c>
      <c r="I217" t="s">
        <v>1658</v>
      </c>
      <c r="J217" t="str">
        <f t="shared" si="6"/>
        <v>********</v>
      </c>
    </row>
    <row r="218" spans="1:10" ht="18" customHeight="1">
      <c r="A218" t="s">
        <v>2420</v>
      </c>
      <c r="B218" s="2" t="s">
        <v>70</v>
      </c>
      <c r="C218" s="2" t="s">
        <v>1653</v>
      </c>
      <c r="D218" s="2" t="s">
        <v>2081</v>
      </c>
      <c r="E218" s="2" t="s">
        <v>1655</v>
      </c>
      <c r="F218" s="2" t="s">
        <v>1656</v>
      </c>
      <c r="G218" t="s">
        <v>2082</v>
      </c>
      <c r="H218" t="s">
        <v>2081</v>
      </c>
      <c r="I218" t="s">
        <v>1658</v>
      </c>
      <c r="J218" t="str">
        <f t="shared" si="6"/>
        <v>********</v>
      </c>
    </row>
    <row r="219" spans="1:10" ht="18" customHeight="1">
      <c r="A219" t="s">
        <v>2420</v>
      </c>
      <c r="B219" s="2" t="s">
        <v>73</v>
      </c>
      <c r="C219" s="2" t="s">
        <v>1653</v>
      </c>
      <c r="D219" s="2" t="s">
        <v>2083</v>
      </c>
      <c r="E219" s="2" t="s">
        <v>1655</v>
      </c>
      <c r="F219" s="2" t="s">
        <v>1656</v>
      </c>
      <c r="G219" t="s">
        <v>2084</v>
      </c>
      <c r="H219" t="s">
        <v>2083</v>
      </c>
      <c r="I219" t="s">
        <v>1658</v>
      </c>
      <c r="J219" t="str">
        <f t="shared" si="6"/>
        <v>********</v>
      </c>
    </row>
    <row r="220" spans="1:10" ht="18" customHeight="1">
      <c r="A220" t="s">
        <v>2420</v>
      </c>
      <c r="B220" s="2" t="s">
        <v>76</v>
      </c>
      <c r="C220" s="2" t="s">
        <v>1653</v>
      </c>
      <c r="D220" s="2" t="s">
        <v>2085</v>
      </c>
      <c r="E220" s="2" t="s">
        <v>1655</v>
      </c>
      <c r="F220" s="2" t="s">
        <v>1656</v>
      </c>
      <c r="G220" t="s">
        <v>2086</v>
      </c>
      <c r="H220" t="s">
        <v>2085</v>
      </c>
      <c r="I220" t="s">
        <v>1658</v>
      </c>
      <c r="J220" t="str">
        <f t="shared" si="6"/>
        <v>********</v>
      </c>
    </row>
    <row r="221" spans="1:10" ht="18" customHeight="1">
      <c r="A221" t="s">
        <v>2420</v>
      </c>
      <c r="B221" s="2" t="s">
        <v>79</v>
      </c>
      <c r="C221" s="2" t="s">
        <v>1653</v>
      </c>
      <c r="D221" s="2" t="s">
        <v>2087</v>
      </c>
      <c r="E221" s="2" t="s">
        <v>1655</v>
      </c>
      <c r="F221" s="2" t="s">
        <v>1656</v>
      </c>
      <c r="G221" t="s">
        <v>2088</v>
      </c>
      <c r="H221" t="s">
        <v>2087</v>
      </c>
      <c r="I221" t="s">
        <v>1658</v>
      </c>
      <c r="J221" t="str">
        <f t="shared" si="6"/>
        <v>********</v>
      </c>
    </row>
    <row r="222" spans="1:10" ht="18" customHeight="1">
      <c r="A222" t="s">
        <v>2420</v>
      </c>
      <c r="B222" s="2" t="s">
        <v>82</v>
      </c>
      <c r="C222" s="2" t="s">
        <v>1653</v>
      </c>
      <c r="D222" s="2" t="s">
        <v>2089</v>
      </c>
      <c r="E222" s="2" t="s">
        <v>1655</v>
      </c>
      <c r="F222" s="2" t="s">
        <v>1656</v>
      </c>
      <c r="G222" t="s">
        <v>2090</v>
      </c>
      <c r="H222" t="s">
        <v>2089</v>
      </c>
      <c r="I222" t="s">
        <v>1658</v>
      </c>
      <c r="J222" t="str">
        <f t="shared" si="6"/>
        <v>********</v>
      </c>
    </row>
    <row r="223" spans="1:10" ht="18" customHeight="1">
      <c r="A223" t="s">
        <v>2420</v>
      </c>
      <c r="B223" s="2" t="s">
        <v>85</v>
      </c>
      <c r="C223" s="2" t="s">
        <v>1653</v>
      </c>
      <c r="D223" s="2" t="s">
        <v>2091</v>
      </c>
      <c r="E223" s="2" t="s">
        <v>1655</v>
      </c>
      <c r="F223" s="2" t="s">
        <v>1656</v>
      </c>
      <c r="G223" t="s">
        <v>2092</v>
      </c>
      <c r="H223" t="s">
        <v>2091</v>
      </c>
      <c r="I223" t="s">
        <v>1658</v>
      </c>
      <c r="J223" t="str">
        <f t="shared" si="6"/>
        <v>********</v>
      </c>
    </row>
    <row r="224" spans="1:10" ht="18" customHeight="1">
      <c r="A224" t="s">
        <v>2420</v>
      </c>
      <c r="B224" s="2" t="s">
        <v>88</v>
      </c>
      <c r="C224" s="2" t="s">
        <v>1653</v>
      </c>
      <c r="D224" s="2" t="s">
        <v>2093</v>
      </c>
      <c r="E224" s="2" t="s">
        <v>1655</v>
      </c>
      <c r="F224" s="2" t="s">
        <v>1656</v>
      </c>
      <c r="G224" t="s">
        <v>2094</v>
      </c>
      <c r="H224" t="s">
        <v>2093</v>
      </c>
      <c r="I224" t="s">
        <v>1658</v>
      </c>
      <c r="J224" t="str">
        <f t="shared" si="6"/>
        <v>********</v>
      </c>
    </row>
    <row r="225" spans="1:10" ht="18" customHeight="1">
      <c r="A225" t="s">
        <v>2420</v>
      </c>
      <c r="B225" s="2" t="s">
        <v>91</v>
      </c>
      <c r="C225" s="2" t="s">
        <v>1653</v>
      </c>
      <c r="D225" s="2" t="s">
        <v>2095</v>
      </c>
      <c r="E225" s="2" t="s">
        <v>1655</v>
      </c>
      <c r="F225" s="2" t="s">
        <v>1656</v>
      </c>
      <c r="G225" t="s">
        <v>2096</v>
      </c>
      <c r="H225" t="s">
        <v>2095</v>
      </c>
      <c r="I225" t="s">
        <v>1658</v>
      </c>
      <c r="J225" t="str">
        <f t="shared" si="6"/>
        <v>********</v>
      </c>
    </row>
    <row r="226" spans="1:10" ht="18" customHeight="1">
      <c r="A226" t="s">
        <v>2420</v>
      </c>
      <c r="B226" s="2" t="s">
        <v>94</v>
      </c>
      <c r="C226" s="2" t="s">
        <v>1653</v>
      </c>
      <c r="D226" s="2" t="s">
        <v>2097</v>
      </c>
      <c r="E226" s="2" t="s">
        <v>1655</v>
      </c>
      <c r="F226" s="2" t="s">
        <v>1656</v>
      </c>
      <c r="G226" t="s">
        <v>2098</v>
      </c>
      <c r="H226" t="s">
        <v>2097</v>
      </c>
      <c r="I226" t="s">
        <v>1658</v>
      </c>
      <c r="J226" t="str">
        <f t="shared" si="6"/>
        <v>********</v>
      </c>
    </row>
    <row r="227" spans="1:10" ht="18" customHeight="1">
      <c r="A227" t="s">
        <v>2420</v>
      </c>
      <c r="B227" s="2" t="s">
        <v>97</v>
      </c>
      <c r="C227" s="2" t="s">
        <v>1653</v>
      </c>
      <c r="D227" s="2" t="s">
        <v>2099</v>
      </c>
      <c r="E227" s="2" t="s">
        <v>1655</v>
      </c>
      <c r="F227" s="2" t="s">
        <v>1656</v>
      </c>
      <c r="G227" t="s">
        <v>2100</v>
      </c>
      <c r="H227" t="s">
        <v>2099</v>
      </c>
      <c r="I227" t="s">
        <v>1658</v>
      </c>
      <c r="J227" t="str">
        <f t="shared" si="6"/>
        <v>********</v>
      </c>
    </row>
    <row r="228" spans="1:10" ht="18" customHeight="1">
      <c r="A228" t="s">
        <v>2420</v>
      </c>
      <c r="B228" s="2" t="s">
        <v>100</v>
      </c>
      <c r="C228" s="2" t="s">
        <v>1653</v>
      </c>
      <c r="D228" s="2" t="s">
        <v>2101</v>
      </c>
      <c r="E228" s="2" t="s">
        <v>1655</v>
      </c>
      <c r="F228" s="2" t="s">
        <v>1656</v>
      </c>
      <c r="G228" t="s">
        <v>2102</v>
      </c>
      <c r="H228" t="s">
        <v>2101</v>
      </c>
      <c r="I228" t="s">
        <v>1658</v>
      </c>
      <c r="J228" t="str">
        <f t="shared" ref="J228:J259" si="7">IF(D228=H228,"********","NOT MATCHED")</f>
        <v>********</v>
      </c>
    </row>
    <row r="229" spans="1:10" ht="18" customHeight="1">
      <c r="A229" t="s">
        <v>2420</v>
      </c>
      <c r="B229" s="2" t="s">
        <v>103</v>
      </c>
      <c r="C229" s="2" t="s">
        <v>1653</v>
      </c>
      <c r="D229" s="2" t="s">
        <v>2103</v>
      </c>
      <c r="E229" s="2" t="s">
        <v>1655</v>
      </c>
      <c r="F229" s="2" t="s">
        <v>1656</v>
      </c>
      <c r="G229" t="s">
        <v>2104</v>
      </c>
      <c r="H229" t="s">
        <v>2103</v>
      </c>
      <c r="I229" t="s">
        <v>1658</v>
      </c>
      <c r="J229" t="str">
        <f t="shared" si="7"/>
        <v>********</v>
      </c>
    </row>
    <row r="230" spans="1:10" ht="18" customHeight="1">
      <c r="A230" t="s">
        <v>2420</v>
      </c>
      <c r="B230" s="2" t="s">
        <v>106</v>
      </c>
      <c r="C230" s="2" t="s">
        <v>1653</v>
      </c>
      <c r="D230" s="2" t="s">
        <v>2105</v>
      </c>
      <c r="E230" s="2" t="s">
        <v>1655</v>
      </c>
      <c r="F230" s="2" t="s">
        <v>1656</v>
      </c>
      <c r="G230" t="s">
        <v>2106</v>
      </c>
      <c r="H230" t="s">
        <v>2105</v>
      </c>
      <c r="I230" t="s">
        <v>1658</v>
      </c>
      <c r="J230" t="str">
        <f t="shared" si="7"/>
        <v>********</v>
      </c>
    </row>
    <row r="231" spans="1:10" ht="18" customHeight="1">
      <c r="A231" t="s">
        <v>2420</v>
      </c>
      <c r="B231" s="2" t="s">
        <v>109</v>
      </c>
      <c r="C231" s="2" t="s">
        <v>1653</v>
      </c>
      <c r="D231" s="2" t="s">
        <v>2107</v>
      </c>
      <c r="E231" s="2" t="s">
        <v>1655</v>
      </c>
      <c r="F231" s="2" t="s">
        <v>1656</v>
      </c>
      <c r="G231" t="s">
        <v>2108</v>
      </c>
      <c r="H231" t="s">
        <v>2107</v>
      </c>
      <c r="I231" t="s">
        <v>1658</v>
      </c>
      <c r="J231" t="str">
        <f t="shared" si="7"/>
        <v>********</v>
      </c>
    </row>
    <row r="232" spans="1:10" ht="18" customHeight="1">
      <c r="A232" t="s">
        <v>2420</v>
      </c>
      <c r="B232" s="2" t="s">
        <v>112</v>
      </c>
      <c r="C232" s="2" t="s">
        <v>1653</v>
      </c>
      <c r="D232" s="2" t="s">
        <v>2109</v>
      </c>
      <c r="E232" s="2" t="s">
        <v>1655</v>
      </c>
      <c r="F232" s="2" t="s">
        <v>1656</v>
      </c>
      <c r="G232" t="s">
        <v>2110</v>
      </c>
      <c r="H232" t="s">
        <v>2109</v>
      </c>
      <c r="I232" t="s">
        <v>1658</v>
      </c>
      <c r="J232" t="str">
        <f t="shared" si="7"/>
        <v>********</v>
      </c>
    </row>
    <row r="233" spans="1:10" ht="18" customHeight="1">
      <c r="A233" t="s">
        <v>2420</v>
      </c>
      <c r="B233" s="2" t="s">
        <v>115</v>
      </c>
      <c r="C233" s="2" t="s">
        <v>1653</v>
      </c>
      <c r="D233" s="2" t="s">
        <v>2111</v>
      </c>
      <c r="E233" s="2" t="s">
        <v>1655</v>
      </c>
      <c r="F233" s="2" t="s">
        <v>1656</v>
      </c>
      <c r="G233" t="s">
        <v>2112</v>
      </c>
      <c r="H233" t="s">
        <v>2111</v>
      </c>
      <c r="I233" t="s">
        <v>1658</v>
      </c>
      <c r="J233" t="str">
        <f t="shared" si="7"/>
        <v>********</v>
      </c>
    </row>
    <row r="234" spans="1:10" ht="18" customHeight="1">
      <c r="A234" t="s">
        <v>2420</v>
      </c>
      <c r="B234" s="2" t="s">
        <v>118</v>
      </c>
      <c r="C234" s="2" t="s">
        <v>1653</v>
      </c>
      <c r="D234" s="2" t="s">
        <v>2113</v>
      </c>
      <c r="E234" s="2" t="s">
        <v>1655</v>
      </c>
      <c r="F234" s="2" t="s">
        <v>1656</v>
      </c>
      <c r="G234" t="s">
        <v>2114</v>
      </c>
      <c r="H234" t="s">
        <v>2113</v>
      </c>
      <c r="I234" t="s">
        <v>1658</v>
      </c>
      <c r="J234" t="str">
        <f t="shared" si="7"/>
        <v>********</v>
      </c>
    </row>
    <row r="235" spans="1:10" ht="18" customHeight="1">
      <c r="A235" t="s">
        <v>2420</v>
      </c>
      <c r="B235" s="2" t="s">
        <v>121</v>
      </c>
      <c r="C235" s="2" t="s">
        <v>1653</v>
      </c>
      <c r="D235" s="2" t="s">
        <v>2115</v>
      </c>
      <c r="E235" s="2" t="s">
        <v>1655</v>
      </c>
      <c r="F235" s="2" t="s">
        <v>1656</v>
      </c>
      <c r="G235" t="s">
        <v>2116</v>
      </c>
      <c r="H235" t="s">
        <v>2115</v>
      </c>
      <c r="I235" t="s">
        <v>1658</v>
      </c>
      <c r="J235" t="str">
        <f t="shared" si="7"/>
        <v>********</v>
      </c>
    </row>
    <row r="236" spans="1:10" ht="18" customHeight="1">
      <c r="A236" t="s">
        <v>2420</v>
      </c>
      <c r="B236" s="2" t="s">
        <v>124</v>
      </c>
      <c r="C236" s="2" t="s">
        <v>1653</v>
      </c>
      <c r="D236" s="2" t="s">
        <v>2117</v>
      </c>
      <c r="E236" s="2" t="s">
        <v>1655</v>
      </c>
      <c r="F236" s="2" t="s">
        <v>1656</v>
      </c>
      <c r="G236" t="s">
        <v>2118</v>
      </c>
      <c r="H236" t="s">
        <v>2117</v>
      </c>
      <c r="I236" t="s">
        <v>1658</v>
      </c>
      <c r="J236" t="str">
        <f t="shared" si="7"/>
        <v>********</v>
      </c>
    </row>
    <row r="237" spans="1:10" ht="18" customHeight="1">
      <c r="A237" t="s">
        <v>2420</v>
      </c>
      <c r="B237" s="2" t="s">
        <v>127</v>
      </c>
      <c r="C237" s="2" t="s">
        <v>1653</v>
      </c>
      <c r="D237" s="2" t="s">
        <v>2119</v>
      </c>
      <c r="E237" s="2" t="s">
        <v>1655</v>
      </c>
      <c r="F237" s="2" t="s">
        <v>1656</v>
      </c>
      <c r="G237" t="s">
        <v>2120</v>
      </c>
      <c r="H237" t="s">
        <v>2119</v>
      </c>
      <c r="I237" t="s">
        <v>1658</v>
      </c>
      <c r="J237" t="str">
        <f t="shared" si="7"/>
        <v>********</v>
      </c>
    </row>
    <row r="238" spans="1:10" ht="18" customHeight="1">
      <c r="A238" t="s">
        <v>2420</v>
      </c>
      <c r="B238" s="2" t="s">
        <v>130</v>
      </c>
      <c r="C238" s="2" t="s">
        <v>1653</v>
      </c>
      <c r="D238" s="2" t="s">
        <v>2121</v>
      </c>
      <c r="E238" s="2" t="s">
        <v>1655</v>
      </c>
      <c r="F238" s="2" t="s">
        <v>1656</v>
      </c>
      <c r="G238" t="s">
        <v>2122</v>
      </c>
      <c r="H238" t="s">
        <v>2121</v>
      </c>
      <c r="I238" t="s">
        <v>1658</v>
      </c>
      <c r="J238" t="str">
        <f t="shared" si="7"/>
        <v>********</v>
      </c>
    </row>
    <row r="239" spans="1:10" ht="18" customHeight="1">
      <c r="A239" t="s">
        <v>2420</v>
      </c>
      <c r="B239" s="2" t="s">
        <v>133</v>
      </c>
      <c r="C239" s="2" t="s">
        <v>1653</v>
      </c>
      <c r="D239" s="2" t="s">
        <v>2123</v>
      </c>
      <c r="E239" s="2" t="s">
        <v>1655</v>
      </c>
      <c r="F239" s="2" t="s">
        <v>1656</v>
      </c>
      <c r="G239" t="s">
        <v>2124</v>
      </c>
      <c r="H239" t="s">
        <v>2123</v>
      </c>
      <c r="I239" t="s">
        <v>1658</v>
      </c>
      <c r="J239" t="str">
        <f t="shared" si="7"/>
        <v>********</v>
      </c>
    </row>
    <row r="240" spans="1:10" ht="18" customHeight="1">
      <c r="A240" t="s">
        <v>2420</v>
      </c>
      <c r="B240" s="2" t="s">
        <v>136</v>
      </c>
      <c r="C240" s="2" t="s">
        <v>1653</v>
      </c>
      <c r="D240" s="2" t="s">
        <v>2125</v>
      </c>
      <c r="E240" s="2" t="s">
        <v>1655</v>
      </c>
      <c r="F240" s="2" t="s">
        <v>1656</v>
      </c>
      <c r="G240" t="s">
        <v>2126</v>
      </c>
      <c r="H240" t="s">
        <v>2125</v>
      </c>
      <c r="I240" t="s">
        <v>1658</v>
      </c>
      <c r="J240" t="str">
        <f t="shared" si="7"/>
        <v>********</v>
      </c>
    </row>
    <row r="241" spans="1:10" ht="18" customHeight="1">
      <c r="A241" t="s">
        <v>2420</v>
      </c>
      <c r="B241" s="2" t="s">
        <v>139</v>
      </c>
      <c r="C241" s="2" t="s">
        <v>1653</v>
      </c>
      <c r="D241" s="2" t="s">
        <v>2127</v>
      </c>
      <c r="E241" s="2" t="s">
        <v>1655</v>
      </c>
      <c r="F241" s="2" t="s">
        <v>1656</v>
      </c>
      <c r="G241" t="s">
        <v>2128</v>
      </c>
      <c r="H241" t="s">
        <v>2127</v>
      </c>
      <c r="I241" t="s">
        <v>1658</v>
      </c>
      <c r="J241" t="str">
        <f t="shared" si="7"/>
        <v>********</v>
      </c>
    </row>
    <row r="242" spans="1:10" ht="18" customHeight="1">
      <c r="A242" t="s">
        <v>2420</v>
      </c>
      <c r="B242" s="2" t="s">
        <v>142</v>
      </c>
      <c r="C242" s="2" t="s">
        <v>1653</v>
      </c>
      <c r="D242" s="2" t="s">
        <v>2129</v>
      </c>
      <c r="E242" s="2" t="s">
        <v>1655</v>
      </c>
      <c r="F242" s="2" t="s">
        <v>1656</v>
      </c>
      <c r="G242" t="s">
        <v>2130</v>
      </c>
      <c r="H242" t="s">
        <v>2129</v>
      </c>
      <c r="I242" t="s">
        <v>1658</v>
      </c>
      <c r="J242" t="str">
        <f t="shared" si="7"/>
        <v>********</v>
      </c>
    </row>
    <row r="243" spans="1:10" ht="18" customHeight="1">
      <c r="A243" t="s">
        <v>2420</v>
      </c>
      <c r="B243" s="2" t="s">
        <v>145</v>
      </c>
      <c r="C243" s="2" t="s">
        <v>1653</v>
      </c>
      <c r="D243" s="2" t="s">
        <v>2131</v>
      </c>
      <c r="E243" s="2" t="s">
        <v>1655</v>
      </c>
      <c r="F243" s="2" t="s">
        <v>1656</v>
      </c>
      <c r="G243" t="s">
        <v>2132</v>
      </c>
      <c r="H243" t="s">
        <v>2131</v>
      </c>
      <c r="I243" t="s">
        <v>1658</v>
      </c>
      <c r="J243" t="str">
        <f t="shared" si="7"/>
        <v>********</v>
      </c>
    </row>
    <row r="244" spans="1:10" ht="18" customHeight="1">
      <c r="A244" t="s">
        <v>2420</v>
      </c>
      <c r="B244" s="2" t="s">
        <v>148</v>
      </c>
      <c r="C244" s="2" t="s">
        <v>1653</v>
      </c>
      <c r="D244" s="2" t="s">
        <v>2133</v>
      </c>
      <c r="E244" s="2" t="s">
        <v>1655</v>
      </c>
      <c r="F244" s="2" t="s">
        <v>1656</v>
      </c>
      <c r="G244" t="s">
        <v>2134</v>
      </c>
      <c r="H244" t="s">
        <v>2133</v>
      </c>
      <c r="I244" t="s">
        <v>1658</v>
      </c>
      <c r="J244" t="str">
        <f t="shared" si="7"/>
        <v>********</v>
      </c>
    </row>
    <row r="245" spans="1:10" ht="18" customHeight="1">
      <c r="A245" t="s">
        <v>2420</v>
      </c>
      <c r="B245" s="2" t="s">
        <v>151</v>
      </c>
      <c r="C245" s="2" t="s">
        <v>1653</v>
      </c>
      <c r="D245" s="2" t="s">
        <v>2135</v>
      </c>
      <c r="E245" s="2" t="s">
        <v>1655</v>
      </c>
      <c r="F245" s="2" t="s">
        <v>1656</v>
      </c>
      <c r="G245" t="s">
        <v>2136</v>
      </c>
      <c r="H245" t="s">
        <v>2135</v>
      </c>
      <c r="I245" t="s">
        <v>1658</v>
      </c>
      <c r="J245" t="str">
        <f t="shared" si="7"/>
        <v>********</v>
      </c>
    </row>
    <row r="246" spans="1:10" ht="18" customHeight="1">
      <c r="A246" t="s">
        <v>2420</v>
      </c>
      <c r="B246" s="2" t="s">
        <v>154</v>
      </c>
      <c r="C246" s="2" t="s">
        <v>1653</v>
      </c>
      <c r="D246" s="2" t="s">
        <v>2137</v>
      </c>
      <c r="E246" s="2" t="s">
        <v>1655</v>
      </c>
      <c r="F246" s="2" t="s">
        <v>1656</v>
      </c>
      <c r="G246" t="s">
        <v>2138</v>
      </c>
      <c r="H246" t="s">
        <v>2137</v>
      </c>
      <c r="I246" t="s">
        <v>1658</v>
      </c>
      <c r="J246" t="str">
        <f t="shared" si="7"/>
        <v>********</v>
      </c>
    </row>
    <row r="247" spans="1:10" ht="18" customHeight="1">
      <c r="A247" t="s">
        <v>2420</v>
      </c>
      <c r="B247" s="2" t="s">
        <v>157</v>
      </c>
      <c r="C247" s="2" t="s">
        <v>1653</v>
      </c>
      <c r="D247" s="2" t="s">
        <v>2139</v>
      </c>
      <c r="E247" s="2" t="s">
        <v>1655</v>
      </c>
      <c r="F247" s="2" t="s">
        <v>1656</v>
      </c>
      <c r="G247" t="s">
        <v>2140</v>
      </c>
      <c r="H247" t="s">
        <v>2139</v>
      </c>
      <c r="I247" t="s">
        <v>1658</v>
      </c>
      <c r="J247" t="str">
        <f t="shared" si="7"/>
        <v>********</v>
      </c>
    </row>
    <row r="248" spans="1:10" ht="18" customHeight="1">
      <c r="A248" t="s">
        <v>2420</v>
      </c>
      <c r="B248" s="2" t="s">
        <v>160</v>
      </c>
      <c r="C248" s="2" t="s">
        <v>1653</v>
      </c>
      <c r="D248" s="2" t="s">
        <v>2141</v>
      </c>
      <c r="E248" s="2" t="s">
        <v>1655</v>
      </c>
      <c r="F248" s="2" t="s">
        <v>1656</v>
      </c>
      <c r="G248" t="s">
        <v>2142</v>
      </c>
      <c r="H248" t="s">
        <v>2141</v>
      </c>
      <c r="I248" t="s">
        <v>1658</v>
      </c>
      <c r="J248" t="str">
        <f t="shared" si="7"/>
        <v>********</v>
      </c>
    </row>
    <row r="249" spans="1:10" ht="18" customHeight="1">
      <c r="A249" t="s">
        <v>2420</v>
      </c>
      <c r="B249" s="2" t="s">
        <v>163</v>
      </c>
      <c r="C249" s="2" t="s">
        <v>1653</v>
      </c>
      <c r="D249" s="2" t="s">
        <v>2143</v>
      </c>
      <c r="E249" s="2" t="s">
        <v>1655</v>
      </c>
      <c r="F249" s="2" t="s">
        <v>1656</v>
      </c>
      <c r="G249" t="s">
        <v>2144</v>
      </c>
      <c r="H249" t="s">
        <v>2143</v>
      </c>
      <c r="I249" t="s">
        <v>1658</v>
      </c>
      <c r="J249" t="str">
        <f t="shared" si="7"/>
        <v>********</v>
      </c>
    </row>
    <row r="250" spans="1:10" ht="18" customHeight="1">
      <c r="A250" t="s">
        <v>2420</v>
      </c>
      <c r="B250" s="2" t="s">
        <v>166</v>
      </c>
      <c r="C250" s="2" t="s">
        <v>1653</v>
      </c>
      <c r="D250" s="2" t="s">
        <v>2145</v>
      </c>
      <c r="E250" s="2" t="s">
        <v>1655</v>
      </c>
      <c r="F250" s="2" t="s">
        <v>1656</v>
      </c>
      <c r="G250" t="s">
        <v>2146</v>
      </c>
      <c r="H250" t="s">
        <v>2145</v>
      </c>
      <c r="I250" t="s">
        <v>1658</v>
      </c>
      <c r="J250" t="str">
        <f t="shared" si="7"/>
        <v>********</v>
      </c>
    </row>
    <row r="251" spans="1:10" ht="18" customHeight="1">
      <c r="A251" t="s">
        <v>2420</v>
      </c>
      <c r="B251" s="2" t="s">
        <v>169</v>
      </c>
      <c r="C251" s="2" t="s">
        <v>1653</v>
      </c>
      <c r="D251" s="2" t="s">
        <v>2147</v>
      </c>
      <c r="E251" s="2" t="s">
        <v>1655</v>
      </c>
      <c r="F251" s="2" t="s">
        <v>1656</v>
      </c>
      <c r="G251" t="s">
        <v>2148</v>
      </c>
      <c r="H251" t="s">
        <v>2147</v>
      </c>
      <c r="I251" t="s">
        <v>1658</v>
      </c>
      <c r="J251" t="str">
        <f t="shared" si="7"/>
        <v>********</v>
      </c>
    </row>
    <row r="252" spans="1:10" ht="18" customHeight="1">
      <c r="A252" t="s">
        <v>2420</v>
      </c>
      <c r="B252" s="2" t="s">
        <v>172</v>
      </c>
      <c r="C252" s="2" t="s">
        <v>1653</v>
      </c>
      <c r="D252" s="2" t="s">
        <v>2149</v>
      </c>
      <c r="E252" s="2" t="s">
        <v>1655</v>
      </c>
      <c r="F252" s="2" t="s">
        <v>1656</v>
      </c>
      <c r="G252" t="s">
        <v>2150</v>
      </c>
      <c r="H252" t="s">
        <v>2149</v>
      </c>
      <c r="I252" t="s">
        <v>1658</v>
      </c>
      <c r="J252" t="str">
        <f t="shared" si="7"/>
        <v>********</v>
      </c>
    </row>
    <row r="253" spans="1:10" ht="18" customHeight="1">
      <c r="A253" t="s">
        <v>2420</v>
      </c>
      <c r="B253" s="2" t="s">
        <v>175</v>
      </c>
      <c r="C253" s="2" t="s">
        <v>1653</v>
      </c>
      <c r="D253" s="2" t="s">
        <v>2151</v>
      </c>
      <c r="E253" s="2" t="s">
        <v>1655</v>
      </c>
      <c r="F253" s="2" t="s">
        <v>1656</v>
      </c>
      <c r="G253" t="s">
        <v>2152</v>
      </c>
      <c r="H253" t="s">
        <v>2151</v>
      </c>
      <c r="I253" t="s">
        <v>1658</v>
      </c>
      <c r="J253" t="str">
        <f t="shared" si="7"/>
        <v>********</v>
      </c>
    </row>
    <row r="254" spans="1:10" ht="18" customHeight="1">
      <c r="A254" t="s">
        <v>2420</v>
      </c>
      <c r="B254" s="2" t="s">
        <v>178</v>
      </c>
      <c r="C254" s="2" t="s">
        <v>1653</v>
      </c>
      <c r="D254" s="2" t="s">
        <v>2153</v>
      </c>
      <c r="E254" s="2" t="s">
        <v>1655</v>
      </c>
      <c r="F254" s="2" t="s">
        <v>1656</v>
      </c>
      <c r="G254" t="s">
        <v>2154</v>
      </c>
      <c r="H254" t="s">
        <v>2153</v>
      </c>
      <c r="I254" t="s">
        <v>1658</v>
      </c>
      <c r="J254" t="str">
        <f t="shared" si="7"/>
        <v>********</v>
      </c>
    </row>
    <row r="255" spans="1:10" ht="18" customHeight="1">
      <c r="A255" t="s">
        <v>2420</v>
      </c>
      <c r="B255" s="2" t="s">
        <v>181</v>
      </c>
      <c r="C255" s="2" t="s">
        <v>1653</v>
      </c>
      <c r="D255" s="2" t="s">
        <v>2155</v>
      </c>
      <c r="E255" s="2" t="s">
        <v>1655</v>
      </c>
      <c r="F255" s="2" t="s">
        <v>1656</v>
      </c>
      <c r="G255" t="s">
        <v>2156</v>
      </c>
      <c r="H255" t="s">
        <v>2155</v>
      </c>
      <c r="I255" t="s">
        <v>1658</v>
      </c>
      <c r="J255" t="str">
        <f t="shared" si="7"/>
        <v>********</v>
      </c>
    </row>
    <row r="256" spans="1:10" ht="18" customHeight="1">
      <c r="A256" t="s">
        <v>2420</v>
      </c>
      <c r="B256" s="2" t="s">
        <v>184</v>
      </c>
      <c r="C256" s="2" t="s">
        <v>1653</v>
      </c>
      <c r="D256" s="2" t="s">
        <v>2157</v>
      </c>
      <c r="E256" s="2" t="s">
        <v>1655</v>
      </c>
      <c r="F256" s="2" t="s">
        <v>1656</v>
      </c>
      <c r="G256" t="s">
        <v>2158</v>
      </c>
      <c r="H256" t="s">
        <v>2157</v>
      </c>
      <c r="I256" t="s">
        <v>1658</v>
      </c>
      <c r="J256" t="str">
        <f t="shared" si="7"/>
        <v>********</v>
      </c>
    </row>
    <row r="257" spans="1:10" ht="18" customHeight="1">
      <c r="A257" t="s">
        <v>2420</v>
      </c>
      <c r="B257" s="2" t="s">
        <v>187</v>
      </c>
      <c r="C257" s="2" t="s">
        <v>1653</v>
      </c>
      <c r="D257" s="2" t="s">
        <v>2159</v>
      </c>
      <c r="E257" s="2" t="s">
        <v>1655</v>
      </c>
      <c r="F257" s="2" t="s">
        <v>1656</v>
      </c>
      <c r="G257" t="s">
        <v>2160</v>
      </c>
      <c r="H257" t="s">
        <v>2159</v>
      </c>
      <c r="I257" t="s">
        <v>1658</v>
      </c>
      <c r="J257" t="str">
        <f t="shared" si="7"/>
        <v>********</v>
      </c>
    </row>
    <row r="258" spans="1:10" ht="18" customHeight="1">
      <c r="A258" t="s">
        <v>2420</v>
      </c>
      <c r="B258" s="2" t="s">
        <v>190</v>
      </c>
      <c r="C258" s="2" t="s">
        <v>1653</v>
      </c>
      <c r="D258" s="2" t="s">
        <v>2161</v>
      </c>
      <c r="E258" s="2" t="s">
        <v>1655</v>
      </c>
      <c r="F258" s="2" t="s">
        <v>1656</v>
      </c>
      <c r="G258" t="s">
        <v>2162</v>
      </c>
      <c r="H258" t="s">
        <v>2161</v>
      </c>
      <c r="I258" t="s">
        <v>1658</v>
      </c>
      <c r="J258" t="str">
        <f t="shared" si="7"/>
        <v>********</v>
      </c>
    </row>
    <row r="259" spans="1:10" ht="18" customHeight="1">
      <c r="A259" t="s">
        <v>2420</v>
      </c>
      <c r="B259" s="2" t="s">
        <v>193</v>
      </c>
      <c r="C259" s="2" t="s">
        <v>1653</v>
      </c>
      <c r="D259" s="2" t="s">
        <v>2163</v>
      </c>
      <c r="E259" s="2" t="s">
        <v>1655</v>
      </c>
      <c r="F259" s="2" t="s">
        <v>1656</v>
      </c>
      <c r="G259" t="s">
        <v>2164</v>
      </c>
      <c r="H259" t="s">
        <v>2163</v>
      </c>
      <c r="I259" t="s">
        <v>1658</v>
      </c>
      <c r="J259" t="str">
        <f t="shared" si="7"/>
        <v>********</v>
      </c>
    </row>
    <row r="260" spans="1:10" ht="18" customHeight="1">
      <c r="A260" t="s">
        <v>2420</v>
      </c>
      <c r="B260" s="2" t="s">
        <v>196</v>
      </c>
      <c r="C260" s="2" t="s">
        <v>1653</v>
      </c>
      <c r="D260" s="2" t="s">
        <v>2165</v>
      </c>
      <c r="E260" s="2" t="s">
        <v>1655</v>
      </c>
      <c r="F260" s="2" t="s">
        <v>1656</v>
      </c>
      <c r="G260" t="s">
        <v>2166</v>
      </c>
      <c r="H260" t="s">
        <v>2165</v>
      </c>
      <c r="I260" t="s">
        <v>1658</v>
      </c>
      <c r="J260" t="str">
        <f t="shared" ref="J260:J291" si="8">IF(D260=H260,"********","NOT MATCHED")</f>
        <v>********</v>
      </c>
    </row>
    <row r="261" spans="1:10" ht="18" customHeight="1">
      <c r="A261" t="s">
        <v>2420</v>
      </c>
      <c r="B261" s="2" t="s">
        <v>199</v>
      </c>
      <c r="C261" s="2" t="s">
        <v>1653</v>
      </c>
      <c r="D261" s="2" t="s">
        <v>2167</v>
      </c>
      <c r="E261" s="2" t="s">
        <v>1655</v>
      </c>
      <c r="F261" s="2" t="s">
        <v>1656</v>
      </c>
      <c r="G261" t="s">
        <v>2168</v>
      </c>
      <c r="H261" t="s">
        <v>2167</v>
      </c>
      <c r="I261" t="s">
        <v>1658</v>
      </c>
      <c r="J261" t="str">
        <f t="shared" si="8"/>
        <v>********</v>
      </c>
    </row>
    <row r="262" spans="1:10" ht="18" customHeight="1">
      <c r="A262" t="s">
        <v>2420</v>
      </c>
      <c r="B262" s="2" t="s">
        <v>202</v>
      </c>
      <c r="C262" s="2" t="s">
        <v>1653</v>
      </c>
      <c r="D262" s="2" t="s">
        <v>2169</v>
      </c>
      <c r="E262" s="2" t="s">
        <v>1655</v>
      </c>
      <c r="F262" s="2" t="s">
        <v>1656</v>
      </c>
      <c r="G262" t="s">
        <v>2170</v>
      </c>
      <c r="H262" t="s">
        <v>2169</v>
      </c>
      <c r="I262" t="s">
        <v>1658</v>
      </c>
      <c r="J262" t="str">
        <f t="shared" si="8"/>
        <v>********</v>
      </c>
    </row>
    <row r="263" spans="1:10" ht="18" customHeight="1">
      <c r="A263" t="s">
        <v>2420</v>
      </c>
      <c r="B263" s="2" t="s">
        <v>205</v>
      </c>
      <c r="C263" s="2" t="s">
        <v>1653</v>
      </c>
      <c r="D263" s="2" t="s">
        <v>2171</v>
      </c>
      <c r="E263" s="2" t="s">
        <v>1655</v>
      </c>
      <c r="F263" s="2" t="s">
        <v>1656</v>
      </c>
      <c r="G263" t="s">
        <v>2172</v>
      </c>
      <c r="H263" t="s">
        <v>2171</v>
      </c>
      <c r="I263" t="s">
        <v>1658</v>
      </c>
      <c r="J263" t="str">
        <f t="shared" si="8"/>
        <v>********</v>
      </c>
    </row>
    <row r="264" spans="1:10" ht="18" customHeight="1">
      <c r="A264" t="s">
        <v>2420</v>
      </c>
      <c r="B264" s="2" t="s">
        <v>208</v>
      </c>
      <c r="C264" s="2" t="s">
        <v>1653</v>
      </c>
      <c r="D264" s="2" t="s">
        <v>2173</v>
      </c>
      <c r="E264" s="2" t="s">
        <v>1655</v>
      </c>
      <c r="F264" s="2" t="s">
        <v>1656</v>
      </c>
      <c r="G264" t="s">
        <v>2174</v>
      </c>
      <c r="H264" t="s">
        <v>2173</v>
      </c>
      <c r="I264" t="s">
        <v>1658</v>
      </c>
      <c r="J264" t="str">
        <f t="shared" si="8"/>
        <v>********</v>
      </c>
    </row>
    <row r="265" spans="1:10" ht="18" customHeight="1">
      <c r="A265" t="s">
        <v>2420</v>
      </c>
      <c r="B265" s="2" t="s">
        <v>211</v>
      </c>
      <c r="C265" s="2" t="s">
        <v>1653</v>
      </c>
      <c r="D265" s="2" t="s">
        <v>2175</v>
      </c>
      <c r="E265" s="2" t="s">
        <v>1655</v>
      </c>
      <c r="F265" s="2" t="s">
        <v>1656</v>
      </c>
      <c r="G265" t="s">
        <v>2176</v>
      </c>
      <c r="H265" t="s">
        <v>2175</v>
      </c>
      <c r="I265" t="s">
        <v>1658</v>
      </c>
      <c r="J265" t="str">
        <f t="shared" si="8"/>
        <v>********</v>
      </c>
    </row>
    <row r="266" spans="1:10" ht="18" customHeight="1">
      <c r="A266" t="s">
        <v>2420</v>
      </c>
      <c r="B266" s="2" t="s">
        <v>214</v>
      </c>
      <c r="C266" s="2" t="s">
        <v>1653</v>
      </c>
      <c r="D266" s="2" t="s">
        <v>2177</v>
      </c>
      <c r="E266" s="2" t="s">
        <v>1655</v>
      </c>
      <c r="F266" s="2" t="s">
        <v>1656</v>
      </c>
      <c r="G266" t="s">
        <v>2178</v>
      </c>
      <c r="H266" t="s">
        <v>2177</v>
      </c>
      <c r="I266" t="s">
        <v>1658</v>
      </c>
      <c r="J266" t="str">
        <f t="shared" si="8"/>
        <v>********</v>
      </c>
    </row>
    <row r="267" spans="1:10" ht="18" customHeight="1">
      <c r="A267" t="s">
        <v>2420</v>
      </c>
      <c r="B267" s="2" t="s">
        <v>217</v>
      </c>
      <c r="C267" s="2" t="s">
        <v>1653</v>
      </c>
      <c r="D267" s="2" t="s">
        <v>2179</v>
      </c>
      <c r="E267" s="2" t="s">
        <v>1655</v>
      </c>
      <c r="F267" s="2" t="s">
        <v>1656</v>
      </c>
      <c r="G267" t="s">
        <v>2180</v>
      </c>
      <c r="H267" t="s">
        <v>2179</v>
      </c>
      <c r="I267" t="s">
        <v>1658</v>
      </c>
      <c r="J267" t="str">
        <f t="shared" si="8"/>
        <v>********</v>
      </c>
    </row>
    <row r="268" spans="1:10" ht="18" customHeight="1">
      <c r="A268" t="s">
        <v>2420</v>
      </c>
      <c r="B268" s="2" t="s">
        <v>220</v>
      </c>
      <c r="C268" s="2" t="s">
        <v>1653</v>
      </c>
      <c r="D268" s="2" t="s">
        <v>2181</v>
      </c>
      <c r="E268" s="2" t="s">
        <v>1655</v>
      </c>
      <c r="F268" s="2" t="s">
        <v>1656</v>
      </c>
      <c r="G268" t="s">
        <v>2182</v>
      </c>
      <c r="H268" t="s">
        <v>2181</v>
      </c>
      <c r="I268" t="s">
        <v>1658</v>
      </c>
      <c r="J268" t="str">
        <f t="shared" si="8"/>
        <v>********</v>
      </c>
    </row>
    <row r="269" spans="1:10" ht="18" customHeight="1">
      <c r="A269" t="s">
        <v>2420</v>
      </c>
      <c r="B269" s="2" t="s">
        <v>223</v>
      </c>
      <c r="C269" s="2" t="s">
        <v>1653</v>
      </c>
      <c r="D269" s="2" t="s">
        <v>2183</v>
      </c>
      <c r="E269" s="2" t="s">
        <v>1655</v>
      </c>
      <c r="F269" s="2" t="s">
        <v>1656</v>
      </c>
      <c r="G269" t="s">
        <v>2184</v>
      </c>
      <c r="H269" t="s">
        <v>2183</v>
      </c>
      <c r="I269" t="s">
        <v>1658</v>
      </c>
      <c r="J269" t="str">
        <f t="shared" si="8"/>
        <v>********</v>
      </c>
    </row>
    <row r="270" spans="1:10" ht="18" customHeight="1">
      <c r="A270" t="s">
        <v>2420</v>
      </c>
      <c r="B270" s="2" t="s">
        <v>226</v>
      </c>
      <c r="C270" s="2" t="s">
        <v>1653</v>
      </c>
      <c r="D270" s="2" t="s">
        <v>2185</v>
      </c>
      <c r="E270" s="2" t="s">
        <v>1655</v>
      </c>
      <c r="F270" s="2" t="s">
        <v>1656</v>
      </c>
      <c r="G270" t="s">
        <v>2186</v>
      </c>
      <c r="H270" t="s">
        <v>2185</v>
      </c>
      <c r="I270" t="s">
        <v>1658</v>
      </c>
      <c r="J270" t="str">
        <f t="shared" si="8"/>
        <v>********</v>
      </c>
    </row>
    <row r="271" spans="1:10" ht="18" customHeight="1">
      <c r="A271" t="s">
        <v>2420</v>
      </c>
      <c r="B271" s="2" t="s">
        <v>229</v>
      </c>
      <c r="C271" s="2" t="s">
        <v>1653</v>
      </c>
      <c r="D271" s="2" t="s">
        <v>2187</v>
      </c>
      <c r="E271" s="2" t="s">
        <v>1655</v>
      </c>
      <c r="F271" s="2" t="s">
        <v>1656</v>
      </c>
      <c r="G271" t="s">
        <v>2188</v>
      </c>
      <c r="H271" t="s">
        <v>2187</v>
      </c>
      <c r="I271" t="s">
        <v>1658</v>
      </c>
      <c r="J271" t="str">
        <f t="shared" si="8"/>
        <v>********</v>
      </c>
    </row>
    <row r="272" spans="1:10" ht="18" customHeight="1">
      <c r="A272" t="s">
        <v>2420</v>
      </c>
      <c r="B272" s="2" t="s">
        <v>232</v>
      </c>
      <c r="C272" s="2" t="s">
        <v>1653</v>
      </c>
      <c r="D272" s="2" t="s">
        <v>2189</v>
      </c>
      <c r="E272" s="2" t="s">
        <v>1655</v>
      </c>
      <c r="F272" s="2" t="s">
        <v>1656</v>
      </c>
      <c r="G272" t="s">
        <v>2190</v>
      </c>
      <c r="H272" t="s">
        <v>2189</v>
      </c>
      <c r="I272" t="s">
        <v>1658</v>
      </c>
      <c r="J272" t="str">
        <f t="shared" si="8"/>
        <v>********</v>
      </c>
    </row>
    <row r="273" spans="1:10" ht="18" customHeight="1">
      <c r="A273" t="s">
        <v>2420</v>
      </c>
      <c r="B273" s="2" t="s">
        <v>235</v>
      </c>
      <c r="C273" s="2" t="s">
        <v>1653</v>
      </c>
      <c r="D273" s="2" t="s">
        <v>2191</v>
      </c>
      <c r="E273" s="2" t="s">
        <v>1655</v>
      </c>
      <c r="F273" s="2" t="s">
        <v>1656</v>
      </c>
      <c r="G273" t="s">
        <v>2192</v>
      </c>
      <c r="H273" t="s">
        <v>2191</v>
      </c>
      <c r="I273" t="s">
        <v>1658</v>
      </c>
      <c r="J273" t="str">
        <f t="shared" si="8"/>
        <v>********</v>
      </c>
    </row>
    <row r="274" spans="1:10" ht="18" customHeight="1">
      <c r="A274" t="s">
        <v>2420</v>
      </c>
      <c r="B274" s="2" t="s">
        <v>238</v>
      </c>
      <c r="C274" s="2" t="s">
        <v>1653</v>
      </c>
      <c r="D274" s="2" t="s">
        <v>2193</v>
      </c>
      <c r="E274" s="2" t="s">
        <v>1655</v>
      </c>
      <c r="F274" s="2" t="s">
        <v>1656</v>
      </c>
      <c r="G274" t="s">
        <v>2194</v>
      </c>
      <c r="H274" t="s">
        <v>2193</v>
      </c>
      <c r="I274" t="s">
        <v>1658</v>
      </c>
      <c r="J274" t="str">
        <f t="shared" si="8"/>
        <v>********</v>
      </c>
    </row>
    <row r="275" spans="1:10" ht="18" customHeight="1">
      <c r="A275" t="s">
        <v>2420</v>
      </c>
      <c r="B275" s="2" t="s">
        <v>241</v>
      </c>
      <c r="C275" s="2" t="s">
        <v>1653</v>
      </c>
      <c r="D275" s="2" t="s">
        <v>2195</v>
      </c>
      <c r="E275" s="2" t="s">
        <v>1655</v>
      </c>
      <c r="F275" s="2" t="s">
        <v>1656</v>
      </c>
      <c r="G275" t="s">
        <v>2196</v>
      </c>
      <c r="H275" t="s">
        <v>2195</v>
      </c>
      <c r="I275" t="s">
        <v>1658</v>
      </c>
      <c r="J275" t="str">
        <f t="shared" si="8"/>
        <v>********</v>
      </c>
    </row>
    <row r="276" spans="1:10" ht="18" customHeight="1">
      <c r="A276" t="s">
        <v>2420</v>
      </c>
      <c r="B276" s="2" t="s">
        <v>244</v>
      </c>
      <c r="C276" s="2" t="s">
        <v>1653</v>
      </c>
      <c r="D276" s="2" t="s">
        <v>2197</v>
      </c>
      <c r="E276" s="2" t="s">
        <v>1655</v>
      </c>
      <c r="F276" s="2" t="s">
        <v>1656</v>
      </c>
      <c r="G276" t="s">
        <v>2198</v>
      </c>
      <c r="H276" t="s">
        <v>2197</v>
      </c>
      <c r="I276" t="s">
        <v>1658</v>
      </c>
      <c r="J276" t="str">
        <f t="shared" si="8"/>
        <v>********</v>
      </c>
    </row>
    <row r="277" spans="1:10" ht="18" customHeight="1">
      <c r="A277" t="s">
        <v>2420</v>
      </c>
      <c r="B277" s="2" t="s">
        <v>247</v>
      </c>
      <c r="C277" s="2" t="s">
        <v>1653</v>
      </c>
      <c r="D277" s="2" t="s">
        <v>2199</v>
      </c>
      <c r="E277" s="2" t="s">
        <v>1655</v>
      </c>
      <c r="F277" s="2" t="s">
        <v>1656</v>
      </c>
      <c r="G277" t="s">
        <v>2200</v>
      </c>
      <c r="H277" t="s">
        <v>2199</v>
      </c>
      <c r="I277" t="s">
        <v>1658</v>
      </c>
      <c r="J277" t="str">
        <f t="shared" si="8"/>
        <v>********</v>
      </c>
    </row>
    <row r="278" spans="1:10" ht="18" customHeight="1">
      <c r="A278" t="s">
        <v>2420</v>
      </c>
      <c r="B278" s="2" t="s">
        <v>250</v>
      </c>
      <c r="C278" s="2" t="s">
        <v>1653</v>
      </c>
      <c r="D278" s="2" t="s">
        <v>2201</v>
      </c>
      <c r="E278" s="2" t="s">
        <v>1655</v>
      </c>
      <c r="F278" s="2" t="s">
        <v>1656</v>
      </c>
      <c r="G278" t="s">
        <v>2202</v>
      </c>
      <c r="H278" t="s">
        <v>2201</v>
      </c>
      <c r="I278" t="s">
        <v>1658</v>
      </c>
      <c r="J278" t="str">
        <f t="shared" si="8"/>
        <v>********</v>
      </c>
    </row>
    <row r="279" spans="1:10" ht="18" customHeight="1">
      <c r="A279" t="s">
        <v>2420</v>
      </c>
      <c r="B279" s="2" t="s">
        <v>253</v>
      </c>
      <c r="C279" s="2" t="s">
        <v>1653</v>
      </c>
      <c r="D279" s="2" t="s">
        <v>2203</v>
      </c>
      <c r="E279" s="2" t="s">
        <v>1655</v>
      </c>
      <c r="F279" s="2" t="s">
        <v>1656</v>
      </c>
      <c r="G279" t="s">
        <v>2204</v>
      </c>
      <c r="H279" t="s">
        <v>2203</v>
      </c>
      <c r="I279" t="s">
        <v>1658</v>
      </c>
      <c r="J279" t="str">
        <f t="shared" si="8"/>
        <v>********</v>
      </c>
    </row>
    <row r="280" spans="1:10" ht="18" customHeight="1">
      <c r="A280" t="s">
        <v>2420</v>
      </c>
      <c r="B280" s="2" t="s">
        <v>256</v>
      </c>
      <c r="C280" s="2" t="s">
        <v>1653</v>
      </c>
      <c r="D280" s="2" t="s">
        <v>2205</v>
      </c>
      <c r="E280" s="2" t="s">
        <v>1655</v>
      </c>
      <c r="F280" s="2" t="s">
        <v>1656</v>
      </c>
      <c r="G280" t="s">
        <v>2206</v>
      </c>
      <c r="H280" t="s">
        <v>2205</v>
      </c>
      <c r="I280" t="s">
        <v>1658</v>
      </c>
      <c r="J280" t="str">
        <f t="shared" si="8"/>
        <v>********</v>
      </c>
    </row>
    <row r="281" spans="1:10" ht="18" customHeight="1">
      <c r="A281" t="s">
        <v>2420</v>
      </c>
      <c r="B281" s="2" t="s">
        <v>259</v>
      </c>
      <c r="C281" s="2" t="s">
        <v>1653</v>
      </c>
      <c r="D281" s="2" t="s">
        <v>2207</v>
      </c>
      <c r="E281" s="2" t="s">
        <v>1655</v>
      </c>
      <c r="F281" s="2" t="s">
        <v>1656</v>
      </c>
      <c r="G281" t="s">
        <v>2208</v>
      </c>
      <c r="H281" t="s">
        <v>2207</v>
      </c>
      <c r="I281" t="s">
        <v>1658</v>
      </c>
      <c r="J281" t="str">
        <f t="shared" si="8"/>
        <v>********</v>
      </c>
    </row>
    <row r="282" spans="1:10" ht="18" customHeight="1">
      <c r="A282" t="s">
        <v>2420</v>
      </c>
      <c r="B282" s="2" t="s">
        <v>262</v>
      </c>
      <c r="C282" s="2" t="s">
        <v>1653</v>
      </c>
      <c r="D282" s="2" t="s">
        <v>2209</v>
      </c>
      <c r="E282" s="2" t="s">
        <v>1655</v>
      </c>
      <c r="F282" s="2" t="s">
        <v>1656</v>
      </c>
      <c r="G282" t="s">
        <v>2210</v>
      </c>
      <c r="H282" t="s">
        <v>2209</v>
      </c>
      <c r="I282" t="s">
        <v>1658</v>
      </c>
      <c r="J282" t="str">
        <f t="shared" si="8"/>
        <v>********</v>
      </c>
    </row>
    <row r="283" spans="1:10" ht="18" customHeight="1">
      <c r="A283" t="s">
        <v>2420</v>
      </c>
      <c r="B283" s="2" t="s">
        <v>265</v>
      </c>
      <c r="C283" s="2" t="s">
        <v>1653</v>
      </c>
      <c r="D283" s="2" t="s">
        <v>2211</v>
      </c>
      <c r="E283" s="2" t="s">
        <v>1655</v>
      </c>
      <c r="F283" s="2" t="s">
        <v>1656</v>
      </c>
      <c r="G283" t="s">
        <v>2212</v>
      </c>
      <c r="H283" t="s">
        <v>2211</v>
      </c>
      <c r="I283" t="s">
        <v>1658</v>
      </c>
      <c r="J283" t="str">
        <f t="shared" si="8"/>
        <v>********</v>
      </c>
    </row>
    <row r="284" spans="1:10" ht="18" customHeight="1">
      <c r="A284" t="s">
        <v>2420</v>
      </c>
      <c r="B284" s="2" t="s">
        <v>268</v>
      </c>
      <c r="C284" s="2" t="s">
        <v>1653</v>
      </c>
      <c r="D284" s="2" t="s">
        <v>2213</v>
      </c>
      <c r="E284" s="2" t="s">
        <v>1655</v>
      </c>
      <c r="F284" s="2" t="s">
        <v>1656</v>
      </c>
      <c r="G284" t="s">
        <v>2214</v>
      </c>
      <c r="H284" t="s">
        <v>2213</v>
      </c>
      <c r="I284" t="s">
        <v>1658</v>
      </c>
      <c r="J284" t="str">
        <f t="shared" si="8"/>
        <v>********</v>
      </c>
    </row>
    <row r="285" spans="1:10" ht="18" customHeight="1">
      <c r="A285" t="s">
        <v>2420</v>
      </c>
      <c r="B285" s="2" t="s">
        <v>271</v>
      </c>
      <c r="C285" s="2" t="s">
        <v>1653</v>
      </c>
      <c r="D285" s="2" t="s">
        <v>2215</v>
      </c>
      <c r="E285" s="2" t="s">
        <v>1655</v>
      </c>
      <c r="F285" s="2" t="s">
        <v>1656</v>
      </c>
      <c r="G285" t="s">
        <v>2216</v>
      </c>
      <c r="H285" t="s">
        <v>2215</v>
      </c>
      <c r="I285" t="s">
        <v>1658</v>
      </c>
      <c r="J285" t="str">
        <f t="shared" si="8"/>
        <v>********</v>
      </c>
    </row>
    <row r="286" spans="1:10" ht="18" customHeight="1">
      <c r="A286" t="s">
        <v>2420</v>
      </c>
      <c r="B286" s="2" t="s">
        <v>274</v>
      </c>
      <c r="C286" s="2" t="s">
        <v>1653</v>
      </c>
      <c r="D286" s="2" t="s">
        <v>2217</v>
      </c>
      <c r="E286" s="2" t="s">
        <v>1655</v>
      </c>
      <c r="F286" s="2" t="s">
        <v>1656</v>
      </c>
      <c r="G286" t="s">
        <v>2218</v>
      </c>
      <c r="H286" t="s">
        <v>2217</v>
      </c>
      <c r="I286" t="s">
        <v>1658</v>
      </c>
      <c r="J286" t="str">
        <f t="shared" si="8"/>
        <v>********</v>
      </c>
    </row>
    <row r="287" spans="1:10" ht="18" customHeight="1">
      <c r="A287" t="s">
        <v>2420</v>
      </c>
      <c r="B287" s="2" t="s">
        <v>277</v>
      </c>
      <c r="C287" s="2" t="s">
        <v>1653</v>
      </c>
      <c r="D287" s="2" t="s">
        <v>2219</v>
      </c>
      <c r="E287" s="2" t="s">
        <v>1655</v>
      </c>
      <c r="F287" s="2" t="s">
        <v>1656</v>
      </c>
      <c r="G287" t="s">
        <v>2220</v>
      </c>
      <c r="H287" t="s">
        <v>2219</v>
      </c>
      <c r="I287" t="s">
        <v>1658</v>
      </c>
      <c r="J287" t="str">
        <f t="shared" si="8"/>
        <v>********</v>
      </c>
    </row>
    <row r="288" spans="1:10" ht="18" customHeight="1">
      <c r="A288" t="s">
        <v>2420</v>
      </c>
      <c r="B288" s="2" t="s">
        <v>280</v>
      </c>
      <c r="C288" s="2" t="s">
        <v>1653</v>
      </c>
      <c r="D288" s="2" t="s">
        <v>2221</v>
      </c>
      <c r="E288" s="2" t="s">
        <v>1655</v>
      </c>
      <c r="F288" s="2" t="s">
        <v>1656</v>
      </c>
      <c r="G288" t="s">
        <v>2222</v>
      </c>
      <c r="H288" t="s">
        <v>2221</v>
      </c>
      <c r="I288" t="s">
        <v>1658</v>
      </c>
      <c r="J288" t="str">
        <f t="shared" si="8"/>
        <v>********</v>
      </c>
    </row>
    <row r="289" spans="1:10" ht="18" customHeight="1">
      <c r="A289" t="s">
        <v>2420</v>
      </c>
      <c r="B289" s="2" t="s">
        <v>283</v>
      </c>
      <c r="C289" s="2" t="s">
        <v>1653</v>
      </c>
      <c r="D289" s="2" t="s">
        <v>2223</v>
      </c>
      <c r="E289" s="2" t="s">
        <v>1655</v>
      </c>
      <c r="F289" s="2" t="s">
        <v>1656</v>
      </c>
      <c r="G289" t="s">
        <v>2224</v>
      </c>
      <c r="H289" t="s">
        <v>2223</v>
      </c>
      <c r="I289" t="s">
        <v>1658</v>
      </c>
      <c r="J289" t="str">
        <f t="shared" si="8"/>
        <v>********</v>
      </c>
    </row>
    <row r="290" spans="1:10" ht="18" customHeight="1">
      <c r="A290" t="s">
        <v>2420</v>
      </c>
      <c r="B290" s="2" t="s">
        <v>286</v>
      </c>
      <c r="C290" s="2" t="s">
        <v>1653</v>
      </c>
      <c r="D290" s="2" t="s">
        <v>2225</v>
      </c>
      <c r="E290" s="2" t="s">
        <v>1655</v>
      </c>
      <c r="F290" s="2" t="s">
        <v>1656</v>
      </c>
      <c r="G290" t="s">
        <v>2226</v>
      </c>
      <c r="H290" t="s">
        <v>2225</v>
      </c>
      <c r="I290" t="s">
        <v>1658</v>
      </c>
      <c r="J290" t="str">
        <f t="shared" si="8"/>
        <v>********</v>
      </c>
    </row>
    <row r="291" spans="1:10" ht="18" customHeight="1">
      <c r="A291" t="s">
        <v>2420</v>
      </c>
      <c r="B291" s="2" t="s">
        <v>289</v>
      </c>
      <c r="C291" s="2" t="s">
        <v>1653</v>
      </c>
      <c r="D291" s="2" t="s">
        <v>2227</v>
      </c>
      <c r="E291" s="2" t="s">
        <v>1655</v>
      </c>
      <c r="F291" s="2" t="s">
        <v>1656</v>
      </c>
      <c r="G291" t="s">
        <v>2228</v>
      </c>
      <c r="H291" t="s">
        <v>2227</v>
      </c>
      <c r="I291" t="s">
        <v>1658</v>
      </c>
      <c r="J291" t="str">
        <f t="shared" si="8"/>
        <v>********</v>
      </c>
    </row>
    <row r="292" spans="1:10" ht="18" customHeight="1"/>
    <row r="293" spans="1:10" ht="18" customHeight="1">
      <c r="A293" t="s">
        <v>2421</v>
      </c>
      <c r="B293" s="2" t="s">
        <v>4</v>
      </c>
      <c r="C293" s="2" t="s">
        <v>1653</v>
      </c>
      <c r="D293" s="2" t="s">
        <v>2229</v>
      </c>
      <c r="E293" s="2" t="s">
        <v>1655</v>
      </c>
      <c r="F293" s="2" t="s">
        <v>1656</v>
      </c>
      <c r="G293" t="s">
        <v>2230</v>
      </c>
      <c r="H293" t="s">
        <v>2229</v>
      </c>
      <c r="I293" t="s">
        <v>1658</v>
      </c>
      <c r="J293" t="str">
        <f t="shared" ref="J293:J324" si="9">IF(D293=H293,"********","NOT MATCHED")</f>
        <v>********</v>
      </c>
    </row>
    <row r="294" spans="1:10" ht="18" customHeight="1">
      <c r="A294" t="s">
        <v>2421</v>
      </c>
      <c r="B294" s="2" t="s">
        <v>7</v>
      </c>
      <c r="C294" s="2" t="s">
        <v>1653</v>
      </c>
      <c r="D294" s="2" t="s">
        <v>2231</v>
      </c>
      <c r="E294" s="2" t="s">
        <v>1655</v>
      </c>
      <c r="F294" s="2" t="s">
        <v>1656</v>
      </c>
      <c r="G294" t="s">
        <v>2232</v>
      </c>
      <c r="H294" t="s">
        <v>2231</v>
      </c>
      <c r="I294" t="s">
        <v>1658</v>
      </c>
      <c r="J294" t="str">
        <f t="shared" si="9"/>
        <v>********</v>
      </c>
    </row>
    <row r="295" spans="1:10" ht="18" customHeight="1">
      <c r="A295" t="s">
        <v>2421</v>
      </c>
      <c r="B295" s="2" t="s">
        <v>10</v>
      </c>
      <c r="C295" s="2" t="s">
        <v>1653</v>
      </c>
      <c r="D295" s="2" t="s">
        <v>2233</v>
      </c>
      <c r="E295" s="2" t="s">
        <v>1655</v>
      </c>
      <c r="F295" s="2" t="s">
        <v>1656</v>
      </c>
      <c r="G295" t="s">
        <v>2234</v>
      </c>
      <c r="H295" t="s">
        <v>2233</v>
      </c>
      <c r="I295" t="s">
        <v>1658</v>
      </c>
      <c r="J295" t="str">
        <f t="shared" si="9"/>
        <v>********</v>
      </c>
    </row>
    <row r="296" spans="1:10" ht="18" customHeight="1">
      <c r="A296" t="s">
        <v>2421</v>
      </c>
      <c r="B296" s="2" t="s">
        <v>13</v>
      </c>
      <c r="C296" s="2" t="s">
        <v>1653</v>
      </c>
      <c r="D296" s="2" t="s">
        <v>2235</v>
      </c>
      <c r="E296" s="2" t="s">
        <v>1655</v>
      </c>
      <c r="F296" s="2" t="s">
        <v>1656</v>
      </c>
      <c r="G296" t="s">
        <v>2236</v>
      </c>
      <c r="H296" t="s">
        <v>2235</v>
      </c>
      <c r="I296" t="s">
        <v>1658</v>
      </c>
      <c r="J296" t="str">
        <f t="shared" si="9"/>
        <v>********</v>
      </c>
    </row>
    <row r="297" spans="1:10" ht="18" customHeight="1">
      <c r="A297" t="s">
        <v>2421</v>
      </c>
      <c r="B297" s="2" t="s">
        <v>16</v>
      </c>
      <c r="C297" s="2" t="s">
        <v>1653</v>
      </c>
      <c r="D297" s="2" t="s">
        <v>2237</v>
      </c>
      <c r="E297" s="2" t="s">
        <v>1655</v>
      </c>
      <c r="F297" s="2" t="s">
        <v>1656</v>
      </c>
      <c r="G297" t="s">
        <v>2238</v>
      </c>
      <c r="H297" t="s">
        <v>2237</v>
      </c>
      <c r="I297" t="s">
        <v>1658</v>
      </c>
      <c r="J297" t="str">
        <f t="shared" si="9"/>
        <v>********</v>
      </c>
    </row>
    <row r="298" spans="1:10" ht="18" customHeight="1">
      <c r="A298" t="s">
        <v>2421</v>
      </c>
      <c r="B298" s="2" t="s">
        <v>19</v>
      </c>
      <c r="C298" s="2" t="s">
        <v>1653</v>
      </c>
      <c r="D298" s="2" t="s">
        <v>2239</v>
      </c>
      <c r="E298" s="2" t="s">
        <v>1655</v>
      </c>
      <c r="F298" s="2" t="s">
        <v>1656</v>
      </c>
      <c r="G298" t="s">
        <v>2240</v>
      </c>
      <c r="H298" t="s">
        <v>2239</v>
      </c>
      <c r="I298" t="s">
        <v>1658</v>
      </c>
      <c r="J298" t="str">
        <f t="shared" si="9"/>
        <v>********</v>
      </c>
    </row>
    <row r="299" spans="1:10" ht="18" customHeight="1">
      <c r="A299" t="s">
        <v>2421</v>
      </c>
      <c r="B299" s="2" t="s">
        <v>22</v>
      </c>
      <c r="C299" s="2" t="s">
        <v>1653</v>
      </c>
      <c r="D299" s="2" t="s">
        <v>2241</v>
      </c>
      <c r="E299" s="2" t="s">
        <v>1655</v>
      </c>
      <c r="F299" s="2" t="s">
        <v>1656</v>
      </c>
      <c r="G299" t="s">
        <v>2242</v>
      </c>
      <c r="H299" t="s">
        <v>2241</v>
      </c>
      <c r="I299" t="s">
        <v>1658</v>
      </c>
      <c r="J299" t="str">
        <f t="shared" si="9"/>
        <v>********</v>
      </c>
    </row>
    <row r="300" spans="1:10" ht="18" customHeight="1">
      <c r="A300" t="s">
        <v>2421</v>
      </c>
      <c r="B300" s="2" t="s">
        <v>25</v>
      </c>
      <c r="C300" s="2" t="s">
        <v>1653</v>
      </c>
      <c r="D300" s="2" t="s">
        <v>2243</v>
      </c>
      <c r="E300" s="2" t="s">
        <v>1655</v>
      </c>
      <c r="F300" s="2" t="s">
        <v>1656</v>
      </c>
      <c r="G300" t="s">
        <v>2244</v>
      </c>
      <c r="H300" t="s">
        <v>2243</v>
      </c>
      <c r="I300" t="s">
        <v>1658</v>
      </c>
      <c r="J300" t="str">
        <f t="shared" si="9"/>
        <v>********</v>
      </c>
    </row>
    <row r="301" spans="1:10" ht="18" customHeight="1">
      <c r="A301" t="s">
        <v>2421</v>
      </c>
      <c r="B301" s="2" t="s">
        <v>28</v>
      </c>
      <c r="C301" s="2" t="s">
        <v>1653</v>
      </c>
      <c r="D301" s="2" t="s">
        <v>2245</v>
      </c>
      <c r="E301" s="2" t="s">
        <v>1655</v>
      </c>
      <c r="F301" s="2" t="s">
        <v>1656</v>
      </c>
      <c r="G301" t="s">
        <v>2246</v>
      </c>
      <c r="H301" t="s">
        <v>2245</v>
      </c>
      <c r="I301" t="s">
        <v>1658</v>
      </c>
      <c r="J301" t="str">
        <f t="shared" si="9"/>
        <v>********</v>
      </c>
    </row>
    <row r="302" spans="1:10" ht="18" customHeight="1">
      <c r="A302" t="s">
        <v>2421</v>
      </c>
      <c r="B302" s="2" t="s">
        <v>31</v>
      </c>
      <c r="C302" s="2" t="s">
        <v>1653</v>
      </c>
      <c r="D302" s="2" t="s">
        <v>2247</v>
      </c>
      <c r="E302" s="2" t="s">
        <v>1655</v>
      </c>
      <c r="F302" s="2" t="s">
        <v>1656</v>
      </c>
      <c r="G302" t="s">
        <v>2248</v>
      </c>
      <c r="H302" t="s">
        <v>2247</v>
      </c>
      <c r="I302" t="s">
        <v>1658</v>
      </c>
      <c r="J302" t="str">
        <f t="shared" si="9"/>
        <v>********</v>
      </c>
    </row>
    <row r="303" spans="1:10" ht="18" customHeight="1">
      <c r="A303" t="s">
        <v>2421</v>
      </c>
      <c r="B303" s="2" t="s">
        <v>34</v>
      </c>
      <c r="C303" s="2" t="s">
        <v>1653</v>
      </c>
      <c r="D303" s="2" t="s">
        <v>2249</v>
      </c>
      <c r="E303" s="2" t="s">
        <v>1655</v>
      </c>
      <c r="F303" s="2" t="s">
        <v>1656</v>
      </c>
      <c r="G303" t="s">
        <v>2250</v>
      </c>
      <c r="H303" t="s">
        <v>2249</v>
      </c>
      <c r="I303" t="s">
        <v>1658</v>
      </c>
      <c r="J303" t="str">
        <f t="shared" si="9"/>
        <v>********</v>
      </c>
    </row>
    <row r="304" spans="1:10" ht="18" customHeight="1">
      <c r="A304" t="s">
        <v>2421</v>
      </c>
      <c r="B304" s="2" t="s">
        <v>37</v>
      </c>
      <c r="C304" s="2" t="s">
        <v>1653</v>
      </c>
      <c r="D304" s="2" t="s">
        <v>2251</v>
      </c>
      <c r="E304" s="2" t="s">
        <v>1655</v>
      </c>
      <c r="F304" s="2" t="s">
        <v>1656</v>
      </c>
      <c r="G304" t="s">
        <v>2252</v>
      </c>
      <c r="H304" t="s">
        <v>2251</v>
      </c>
      <c r="I304" t="s">
        <v>1658</v>
      </c>
      <c r="J304" t="str">
        <f t="shared" si="9"/>
        <v>********</v>
      </c>
    </row>
    <row r="305" spans="1:10" ht="18" customHeight="1">
      <c r="A305" t="s">
        <v>2421</v>
      </c>
      <c r="B305" s="2" t="s">
        <v>40</v>
      </c>
      <c r="C305" s="2" t="s">
        <v>1653</v>
      </c>
      <c r="D305" s="2" t="s">
        <v>2253</v>
      </c>
      <c r="E305" s="2" t="s">
        <v>1655</v>
      </c>
      <c r="F305" s="2" t="s">
        <v>1656</v>
      </c>
      <c r="G305" t="s">
        <v>2254</v>
      </c>
      <c r="H305" t="s">
        <v>2253</v>
      </c>
      <c r="I305" t="s">
        <v>1658</v>
      </c>
      <c r="J305" t="str">
        <f t="shared" si="9"/>
        <v>********</v>
      </c>
    </row>
    <row r="306" spans="1:10" ht="18" customHeight="1">
      <c r="A306" t="s">
        <v>2421</v>
      </c>
      <c r="B306" s="2" t="s">
        <v>43</v>
      </c>
      <c r="C306" s="2" t="s">
        <v>1653</v>
      </c>
      <c r="D306" s="2" t="s">
        <v>2255</v>
      </c>
      <c r="E306" s="2" t="s">
        <v>1655</v>
      </c>
      <c r="F306" s="2" t="s">
        <v>1656</v>
      </c>
      <c r="G306" t="s">
        <v>2256</v>
      </c>
      <c r="H306" t="s">
        <v>2255</v>
      </c>
      <c r="I306" t="s">
        <v>1658</v>
      </c>
      <c r="J306" t="str">
        <f t="shared" si="9"/>
        <v>********</v>
      </c>
    </row>
    <row r="307" spans="1:10" ht="18" customHeight="1">
      <c r="A307" t="s">
        <v>2421</v>
      </c>
      <c r="B307" s="2" t="s">
        <v>46</v>
      </c>
      <c r="C307" s="2" t="s">
        <v>1653</v>
      </c>
      <c r="D307" s="2" t="s">
        <v>2257</v>
      </c>
      <c r="E307" s="2" t="s">
        <v>1655</v>
      </c>
      <c r="F307" s="2" t="s">
        <v>1656</v>
      </c>
      <c r="G307" t="s">
        <v>2258</v>
      </c>
      <c r="H307" t="s">
        <v>2257</v>
      </c>
      <c r="I307" t="s">
        <v>1658</v>
      </c>
      <c r="J307" t="str">
        <f t="shared" si="9"/>
        <v>********</v>
      </c>
    </row>
    <row r="308" spans="1:10" ht="18" customHeight="1">
      <c r="A308" t="s">
        <v>2421</v>
      </c>
      <c r="B308" s="2" t="s">
        <v>49</v>
      </c>
      <c r="C308" s="2" t="s">
        <v>1653</v>
      </c>
      <c r="D308" s="2" t="s">
        <v>2259</v>
      </c>
      <c r="E308" s="2" t="s">
        <v>1655</v>
      </c>
      <c r="F308" s="2" t="s">
        <v>1656</v>
      </c>
      <c r="G308" t="s">
        <v>2260</v>
      </c>
      <c r="H308" t="s">
        <v>2259</v>
      </c>
      <c r="I308" t="s">
        <v>1658</v>
      </c>
      <c r="J308" t="str">
        <f t="shared" si="9"/>
        <v>********</v>
      </c>
    </row>
    <row r="309" spans="1:10" ht="18" customHeight="1">
      <c r="A309" t="s">
        <v>2421</v>
      </c>
      <c r="B309" s="2" t="s">
        <v>52</v>
      </c>
      <c r="C309" s="2" t="s">
        <v>1653</v>
      </c>
      <c r="D309" s="2" t="s">
        <v>2261</v>
      </c>
      <c r="E309" s="2" t="s">
        <v>1655</v>
      </c>
      <c r="F309" s="2" t="s">
        <v>1656</v>
      </c>
      <c r="G309" t="s">
        <v>2262</v>
      </c>
      <c r="H309" t="s">
        <v>2261</v>
      </c>
      <c r="I309" t="s">
        <v>1658</v>
      </c>
      <c r="J309" t="str">
        <f t="shared" si="9"/>
        <v>********</v>
      </c>
    </row>
    <row r="310" spans="1:10" ht="18" customHeight="1">
      <c r="A310" t="s">
        <v>2421</v>
      </c>
      <c r="B310" s="2" t="s">
        <v>55</v>
      </c>
      <c r="C310" s="2" t="s">
        <v>1653</v>
      </c>
      <c r="D310" s="2" t="s">
        <v>2263</v>
      </c>
      <c r="E310" s="2" t="s">
        <v>1655</v>
      </c>
      <c r="F310" s="2" t="s">
        <v>1656</v>
      </c>
      <c r="G310" t="s">
        <v>2264</v>
      </c>
      <c r="H310" t="s">
        <v>2263</v>
      </c>
      <c r="I310" t="s">
        <v>1658</v>
      </c>
      <c r="J310" t="str">
        <f t="shared" si="9"/>
        <v>********</v>
      </c>
    </row>
    <row r="311" spans="1:10" ht="18" customHeight="1">
      <c r="A311" t="s">
        <v>2421</v>
      </c>
      <c r="B311" s="2" t="s">
        <v>58</v>
      </c>
      <c r="C311" s="2" t="s">
        <v>1653</v>
      </c>
      <c r="D311" s="2" t="s">
        <v>2265</v>
      </c>
      <c r="E311" s="2" t="s">
        <v>1655</v>
      </c>
      <c r="F311" s="2" t="s">
        <v>1656</v>
      </c>
      <c r="G311" t="s">
        <v>2266</v>
      </c>
      <c r="H311" t="s">
        <v>2265</v>
      </c>
      <c r="I311" t="s">
        <v>1658</v>
      </c>
      <c r="J311" t="str">
        <f t="shared" si="9"/>
        <v>********</v>
      </c>
    </row>
    <row r="312" spans="1:10" ht="18" customHeight="1">
      <c r="A312" t="s">
        <v>2421</v>
      </c>
      <c r="B312" s="2" t="s">
        <v>61</v>
      </c>
      <c r="C312" s="2" t="s">
        <v>1653</v>
      </c>
      <c r="D312" s="2" t="s">
        <v>2267</v>
      </c>
      <c r="E312" s="2" t="s">
        <v>1655</v>
      </c>
      <c r="F312" s="2" t="s">
        <v>1656</v>
      </c>
      <c r="G312" t="s">
        <v>2268</v>
      </c>
      <c r="H312" t="s">
        <v>2267</v>
      </c>
      <c r="I312" t="s">
        <v>1658</v>
      </c>
      <c r="J312" t="str">
        <f t="shared" si="9"/>
        <v>********</v>
      </c>
    </row>
    <row r="313" spans="1:10" ht="18" customHeight="1">
      <c r="A313" t="s">
        <v>2421</v>
      </c>
      <c r="B313" s="2" t="s">
        <v>64</v>
      </c>
      <c r="C313" s="2" t="s">
        <v>1653</v>
      </c>
      <c r="D313" s="2" t="s">
        <v>2269</v>
      </c>
      <c r="E313" s="2" t="s">
        <v>1655</v>
      </c>
      <c r="F313" s="2" t="s">
        <v>1656</v>
      </c>
      <c r="G313" t="s">
        <v>2270</v>
      </c>
      <c r="H313" t="s">
        <v>2269</v>
      </c>
      <c r="I313" t="s">
        <v>1658</v>
      </c>
      <c r="J313" t="str">
        <f t="shared" si="9"/>
        <v>********</v>
      </c>
    </row>
    <row r="314" spans="1:10" ht="18" customHeight="1">
      <c r="A314" t="s">
        <v>2421</v>
      </c>
      <c r="B314" s="2" t="s">
        <v>67</v>
      </c>
      <c r="C314" s="2" t="s">
        <v>1653</v>
      </c>
      <c r="D314" s="2" t="s">
        <v>2271</v>
      </c>
      <c r="E314" s="2" t="s">
        <v>1655</v>
      </c>
      <c r="F314" s="2" t="s">
        <v>1656</v>
      </c>
      <c r="G314" t="s">
        <v>2272</v>
      </c>
      <c r="H314" t="s">
        <v>2271</v>
      </c>
      <c r="I314" t="s">
        <v>1658</v>
      </c>
      <c r="J314" t="str">
        <f t="shared" si="9"/>
        <v>********</v>
      </c>
    </row>
    <row r="315" spans="1:10" ht="18" customHeight="1">
      <c r="A315" t="s">
        <v>2421</v>
      </c>
      <c r="B315" s="2" t="s">
        <v>70</v>
      </c>
      <c r="C315" s="2" t="s">
        <v>1653</v>
      </c>
      <c r="D315" s="2" t="s">
        <v>2273</v>
      </c>
      <c r="E315" s="2" t="s">
        <v>1655</v>
      </c>
      <c r="F315" s="2" t="s">
        <v>1656</v>
      </c>
      <c r="G315" t="s">
        <v>2274</v>
      </c>
      <c r="H315" t="s">
        <v>2273</v>
      </c>
      <c r="I315" t="s">
        <v>1658</v>
      </c>
      <c r="J315" t="str">
        <f t="shared" si="9"/>
        <v>********</v>
      </c>
    </row>
    <row r="316" spans="1:10" ht="18" customHeight="1">
      <c r="A316" t="s">
        <v>2421</v>
      </c>
      <c r="B316" s="2" t="s">
        <v>73</v>
      </c>
      <c r="C316" s="2" t="s">
        <v>1653</v>
      </c>
      <c r="D316" s="2" t="s">
        <v>2275</v>
      </c>
      <c r="E316" s="2" t="s">
        <v>1655</v>
      </c>
      <c r="F316" s="2" t="s">
        <v>1656</v>
      </c>
      <c r="G316" t="s">
        <v>2276</v>
      </c>
      <c r="H316" t="s">
        <v>2275</v>
      </c>
      <c r="I316" t="s">
        <v>1658</v>
      </c>
      <c r="J316" t="str">
        <f t="shared" si="9"/>
        <v>********</v>
      </c>
    </row>
    <row r="317" spans="1:10" ht="18" customHeight="1">
      <c r="A317" t="s">
        <v>2421</v>
      </c>
      <c r="B317" s="2" t="s">
        <v>76</v>
      </c>
      <c r="C317" s="2" t="s">
        <v>1653</v>
      </c>
      <c r="D317" s="2" t="s">
        <v>2277</v>
      </c>
      <c r="E317" s="2" t="s">
        <v>1655</v>
      </c>
      <c r="F317" s="2" t="s">
        <v>1656</v>
      </c>
      <c r="G317" t="s">
        <v>2278</v>
      </c>
      <c r="H317" t="s">
        <v>2277</v>
      </c>
      <c r="I317" t="s">
        <v>1658</v>
      </c>
      <c r="J317" t="str">
        <f t="shared" si="9"/>
        <v>********</v>
      </c>
    </row>
    <row r="318" spans="1:10" ht="18" customHeight="1">
      <c r="A318" t="s">
        <v>2421</v>
      </c>
      <c r="B318" s="2" t="s">
        <v>79</v>
      </c>
      <c r="C318" s="2" t="s">
        <v>1653</v>
      </c>
      <c r="D318" s="2" t="s">
        <v>2279</v>
      </c>
      <c r="E318" s="2" t="s">
        <v>1655</v>
      </c>
      <c r="F318" s="2" t="s">
        <v>1656</v>
      </c>
      <c r="G318" t="s">
        <v>2280</v>
      </c>
      <c r="H318" t="s">
        <v>2279</v>
      </c>
      <c r="I318" t="s">
        <v>1658</v>
      </c>
      <c r="J318" t="str">
        <f t="shared" si="9"/>
        <v>********</v>
      </c>
    </row>
    <row r="319" spans="1:10" ht="18" customHeight="1">
      <c r="A319" t="s">
        <v>2421</v>
      </c>
      <c r="B319" s="2" t="s">
        <v>82</v>
      </c>
      <c r="C319" s="2" t="s">
        <v>1653</v>
      </c>
      <c r="D319" s="2" t="s">
        <v>2281</v>
      </c>
      <c r="E319" s="2" t="s">
        <v>1655</v>
      </c>
      <c r="F319" s="2" t="s">
        <v>1656</v>
      </c>
      <c r="G319" t="s">
        <v>2282</v>
      </c>
      <c r="H319" t="s">
        <v>2281</v>
      </c>
      <c r="I319" t="s">
        <v>1658</v>
      </c>
      <c r="J319" t="str">
        <f t="shared" si="9"/>
        <v>********</v>
      </c>
    </row>
    <row r="320" spans="1:10" ht="18" customHeight="1">
      <c r="A320" t="s">
        <v>2421</v>
      </c>
      <c r="B320" s="2" t="s">
        <v>85</v>
      </c>
      <c r="C320" s="2" t="s">
        <v>1653</v>
      </c>
      <c r="D320" s="2" t="s">
        <v>2283</v>
      </c>
      <c r="E320" s="2" t="s">
        <v>1655</v>
      </c>
      <c r="F320" s="2" t="s">
        <v>1656</v>
      </c>
      <c r="G320" t="s">
        <v>2284</v>
      </c>
      <c r="H320" t="s">
        <v>2283</v>
      </c>
      <c r="I320" t="s">
        <v>1658</v>
      </c>
      <c r="J320" t="str">
        <f t="shared" si="9"/>
        <v>********</v>
      </c>
    </row>
    <row r="321" spans="1:10" ht="18" customHeight="1">
      <c r="A321" t="s">
        <v>2421</v>
      </c>
      <c r="B321" s="2" t="s">
        <v>88</v>
      </c>
      <c r="C321" s="2" t="s">
        <v>1653</v>
      </c>
      <c r="D321" s="2" t="s">
        <v>2285</v>
      </c>
      <c r="E321" s="2" t="s">
        <v>1655</v>
      </c>
      <c r="F321" s="2" t="s">
        <v>1656</v>
      </c>
      <c r="G321" t="s">
        <v>2286</v>
      </c>
      <c r="H321" t="s">
        <v>2285</v>
      </c>
      <c r="I321" t="s">
        <v>1658</v>
      </c>
      <c r="J321" t="str">
        <f t="shared" si="9"/>
        <v>********</v>
      </c>
    </row>
    <row r="322" spans="1:10" ht="18" customHeight="1">
      <c r="A322" t="s">
        <v>2421</v>
      </c>
      <c r="B322" s="2" t="s">
        <v>91</v>
      </c>
      <c r="C322" s="2" t="s">
        <v>1653</v>
      </c>
      <c r="D322" s="2" t="s">
        <v>2287</v>
      </c>
      <c r="E322" s="2" t="s">
        <v>1655</v>
      </c>
      <c r="F322" s="2" t="s">
        <v>1656</v>
      </c>
      <c r="G322" t="s">
        <v>2288</v>
      </c>
      <c r="H322" t="s">
        <v>2287</v>
      </c>
      <c r="I322" t="s">
        <v>1658</v>
      </c>
      <c r="J322" t="str">
        <f t="shared" si="9"/>
        <v>********</v>
      </c>
    </row>
    <row r="323" spans="1:10" ht="18" customHeight="1">
      <c r="A323" t="s">
        <v>2421</v>
      </c>
      <c r="B323" s="2" t="s">
        <v>94</v>
      </c>
      <c r="C323" s="2" t="s">
        <v>1653</v>
      </c>
      <c r="D323" s="2" t="s">
        <v>2289</v>
      </c>
      <c r="E323" s="2" t="s">
        <v>1655</v>
      </c>
      <c r="F323" s="2" t="s">
        <v>1656</v>
      </c>
      <c r="G323" t="s">
        <v>2290</v>
      </c>
      <c r="H323" t="s">
        <v>2289</v>
      </c>
      <c r="I323" t="s">
        <v>1658</v>
      </c>
      <c r="J323" t="str">
        <f t="shared" si="9"/>
        <v>********</v>
      </c>
    </row>
    <row r="324" spans="1:10" ht="18" customHeight="1">
      <c r="A324" t="s">
        <v>2421</v>
      </c>
      <c r="B324" s="2" t="s">
        <v>97</v>
      </c>
      <c r="C324" s="2" t="s">
        <v>1653</v>
      </c>
      <c r="D324" s="2" t="s">
        <v>2291</v>
      </c>
      <c r="E324" s="2" t="s">
        <v>1655</v>
      </c>
      <c r="F324" s="2" t="s">
        <v>1656</v>
      </c>
      <c r="G324" t="s">
        <v>2292</v>
      </c>
      <c r="H324" t="s">
        <v>2291</v>
      </c>
      <c r="I324" t="s">
        <v>1658</v>
      </c>
      <c r="J324" t="str">
        <f t="shared" si="9"/>
        <v>********</v>
      </c>
    </row>
    <row r="325" spans="1:10" ht="18" customHeight="1">
      <c r="A325" t="s">
        <v>2421</v>
      </c>
      <c r="B325" s="2" t="s">
        <v>100</v>
      </c>
      <c r="C325" s="2" t="s">
        <v>1653</v>
      </c>
      <c r="D325" s="2" t="s">
        <v>2293</v>
      </c>
      <c r="E325" s="2" t="s">
        <v>1655</v>
      </c>
      <c r="F325" s="2" t="s">
        <v>1656</v>
      </c>
      <c r="G325" t="s">
        <v>2294</v>
      </c>
      <c r="H325" t="s">
        <v>2293</v>
      </c>
      <c r="I325" t="s">
        <v>1658</v>
      </c>
      <c r="J325" t="str">
        <f t="shared" ref="J325:J356" si="10">IF(D325=H325,"********","NOT MATCHED")</f>
        <v>********</v>
      </c>
    </row>
    <row r="326" spans="1:10" ht="18" customHeight="1">
      <c r="A326" t="s">
        <v>2421</v>
      </c>
      <c r="B326" s="2" t="s">
        <v>103</v>
      </c>
      <c r="C326" s="2" t="s">
        <v>1653</v>
      </c>
      <c r="D326" s="2" t="s">
        <v>2295</v>
      </c>
      <c r="E326" s="2" t="s">
        <v>1655</v>
      </c>
      <c r="F326" s="2" t="s">
        <v>1656</v>
      </c>
      <c r="G326" t="s">
        <v>2296</v>
      </c>
      <c r="H326" t="s">
        <v>2295</v>
      </c>
      <c r="I326" t="s">
        <v>1658</v>
      </c>
      <c r="J326" t="str">
        <f t="shared" si="10"/>
        <v>********</v>
      </c>
    </row>
    <row r="327" spans="1:10" ht="18" customHeight="1">
      <c r="A327" t="s">
        <v>2421</v>
      </c>
      <c r="B327" s="2" t="s">
        <v>106</v>
      </c>
      <c r="C327" s="2" t="s">
        <v>1653</v>
      </c>
      <c r="D327" s="2" t="s">
        <v>2297</v>
      </c>
      <c r="E327" s="2" t="s">
        <v>1655</v>
      </c>
      <c r="F327" s="2" t="s">
        <v>1656</v>
      </c>
      <c r="G327" t="s">
        <v>2298</v>
      </c>
      <c r="H327" t="s">
        <v>2297</v>
      </c>
      <c r="I327" t="s">
        <v>1658</v>
      </c>
      <c r="J327" t="str">
        <f t="shared" si="10"/>
        <v>********</v>
      </c>
    </row>
    <row r="328" spans="1:10" ht="18" customHeight="1">
      <c r="A328" t="s">
        <v>2421</v>
      </c>
      <c r="B328" s="2" t="s">
        <v>109</v>
      </c>
      <c r="C328" s="2" t="s">
        <v>1653</v>
      </c>
      <c r="D328" s="2" t="s">
        <v>2299</v>
      </c>
      <c r="E328" s="2" t="s">
        <v>1655</v>
      </c>
      <c r="F328" s="2" t="s">
        <v>1656</v>
      </c>
      <c r="G328" t="s">
        <v>2300</v>
      </c>
      <c r="H328" t="s">
        <v>2299</v>
      </c>
      <c r="I328" t="s">
        <v>1658</v>
      </c>
      <c r="J328" t="str">
        <f t="shared" si="10"/>
        <v>********</v>
      </c>
    </row>
    <row r="329" spans="1:10" ht="18" customHeight="1">
      <c r="A329" t="s">
        <v>2421</v>
      </c>
      <c r="B329" s="2" t="s">
        <v>112</v>
      </c>
      <c r="C329" s="2" t="s">
        <v>1653</v>
      </c>
      <c r="D329" s="2" t="s">
        <v>2301</v>
      </c>
      <c r="E329" s="2" t="s">
        <v>1655</v>
      </c>
      <c r="F329" s="2" t="s">
        <v>1656</v>
      </c>
      <c r="G329" t="s">
        <v>2302</v>
      </c>
      <c r="H329" t="s">
        <v>2301</v>
      </c>
      <c r="I329" t="s">
        <v>1658</v>
      </c>
      <c r="J329" t="str">
        <f t="shared" si="10"/>
        <v>********</v>
      </c>
    </row>
    <row r="330" spans="1:10" ht="18" customHeight="1">
      <c r="A330" t="s">
        <v>2421</v>
      </c>
      <c r="B330" s="2" t="s">
        <v>115</v>
      </c>
      <c r="C330" s="2" t="s">
        <v>1653</v>
      </c>
      <c r="D330" s="2" t="s">
        <v>2303</v>
      </c>
      <c r="E330" s="2" t="s">
        <v>1655</v>
      </c>
      <c r="F330" s="2" t="s">
        <v>1656</v>
      </c>
      <c r="G330" t="s">
        <v>2304</v>
      </c>
      <c r="H330" t="s">
        <v>2303</v>
      </c>
      <c r="I330" t="s">
        <v>1658</v>
      </c>
      <c r="J330" t="str">
        <f t="shared" si="10"/>
        <v>********</v>
      </c>
    </row>
    <row r="331" spans="1:10" ht="18" customHeight="1">
      <c r="A331" t="s">
        <v>2421</v>
      </c>
      <c r="B331" s="2" t="s">
        <v>118</v>
      </c>
      <c r="C331" s="2" t="s">
        <v>1653</v>
      </c>
      <c r="D331" s="2" t="s">
        <v>2305</v>
      </c>
      <c r="E331" s="2" t="s">
        <v>1655</v>
      </c>
      <c r="F331" s="2" t="s">
        <v>1656</v>
      </c>
      <c r="G331" t="s">
        <v>2306</v>
      </c>
      <c r="H331" t="s">
        <v>2305</v>
      </c>
      <c r="I331" t="s">
        <v>1658</v>
      </c>
      <c r="J331" t="str">
        <f t="shared" si="10"/>
        <v>********</v>
      </c>
    </row>
    <row r="332" spans="1:10" ht="18" customHeight="1">
      <c r="A332" t="s">
        <v>2421</v>
      </c>
      <c r="B332" s="2" t="s">
        <v>121</v>
      </c>
      <c r="C332" s="2" t="s">
        <v>1653</v>
      </c>
      <c r="D332" s="2" t="s">
        <v>2307</v>
      </c>
      <c r="E332" s="2" t="s">
        <v>1655</v>
      </c>
      <c r="F332" s="2" t="s">
        <v>1656</v>
      </c>
      <c r="G332" t="s">
        <v>2308</v>
      </c>
      <c r="H332" t="s">
        <v>2307</v>
      </c>
      <c r="I332" t="s">
        <v>1658</v>
      </c>
      <c r="J332" t="str">
        <f t="shared" si="10"/>
        <v>********</v>
      </c>
    </row>
    <row r="333" spans="1:10" ht="18" customHeight="1">
      <c r="A333" t="s">
        <v>2421</v>
      </c>
      <c r="B333" s="2" t="s">
        <v>124</v>
      </c>
      <c r="C333" s="2" t="s">
        <v>1653</v>
      </c>
      <c r="D333" s="2" t="s">
        <v>1836</v>
      </c>
      <c r="E333" s="2" t="s">
        <v>1655</v>
      </c>
      <c r="F333" s="2" t="s">
        <v>1656</v>
      </c>
      <c r="G333" t="s">
        <v>1835</v>
      </c>
      <c r="H333" t="s">
        <v>1836</v>
      </c>
      <c r="I333" t="s">
        <v>1658</v>
      </c>
      <c r="J333" t="str">
        <f t="shared" si="10"/>
        <v>********</v>
      </c>
    </row>
    <row r="334" spans="1:10" ht="18" customHeight="1">
      <c r="A334" t="s">
        <v>2421</v>
      </c>
      <c r="B334" s="2" t="s">
        <v>127</v>
      </c>
      <c r="C334" s="2" t="s">
        <v>1653</v>
      </c>
      <c r="D334" s="2" t="s">
        <v>2309</v>
      </c>
      <c r="E334" s="2" t="s">
        <v>1655</v>
      </c>
      <c r="F334" s="2" t="s">
        <v>1656</v>
      </c>
      <c r="G334" t="s">
        <v>2310</v>
      </c>
      <c r="H334" t="s">
        <v>2309</v>
      </c>
      <c r="I334" t="s">
        <v>1658</v>
      </c>
      <c r="J334" t="str">
        <f t="shared" si="10"/>
        <v>********</v>
      </c>
    </row>
    <row r="335" spans="1:10" ht="18" customHeight="1">
      <c r="A335" t="s">
        <v>2421</v>
      </c>
      <c r="B335" s="2" t="s">
        <v>130</v>
      </c>
      <c r="C335" s="2" t="s">
        <v>1653</v>
      </c>
      <c r="D335" s="2" t="s">
        <v>2311</v>
      </c>
      <c r="E335" s="2" t="s">
        <v>1655</v>
      </c>
      <c r="F335" s="2" t="s">
        <v>1656</v>
      </c>
      <c r="G335" t="s">
        <v>2312</v>
      </c>
      <c r="H335" t="s">
        <v>2311</v>
      </c>
      <c r="I335" t="s">
        <v>1658</v>
      </c>
      <c r="J335" t="str">
        <f t="shared" si="10"/>
        <v>********</v>
      </c>
    </row>
    <row r="336" spans="1:10" ht="18" customHeight="1">
      <c r="A336" t="s">
        <v>2421</v>
      </c>
      <c r="B336" s="2" t="s">
        <v>133</v>
      </c>
      <c r="C336" s="2" t="s">
        <v>1653</v>
      </c>
      <c r="D336" s="2" t="s">
        <v>2313</v>
      </c>
      <c r="E336" s="2" t="s">
        <v>1655</v>
      </c>
      <c r="F336" s="2" t="s">
        <v>1656</v>
      </c>
      <c r="G336" t="s">
        <v>2314</v>
      </c>
      <c r="H336" t="s">
        <v>2313</v>
      </c>
      <c r="I336" t="s">
        <v>1658</v>
      </c>
      <c r="J336" t="str">
        <f t="shared" si="10"/>
        <v>********</v>
      </c>
    </row>
    <row r="337" spans="1:10" ht="18" customHeight="1">
      <c r="A337" t="s">
        <v>2421</v>
      </c>
      <c r="B337" s="2" t="s">
        <v>136</v>
      </c>
      <c r="C337" s="2" t="s">
        <v>1653</v>
      </c>
      <c r="D337" s="2" t="s">
        <v>2315</v>
      </c>
      <c r="E337" s="2" t="s">
        <v>1655</v>
      </c>
      <c r="F337" s="2" t="s">
        <v>1656</v>
      </c>
      <c r="G337" t="s">
        <v>2316</v>
      </c>
      <c r="H337" t="s">
        <v>2315</v>
      </c>
      <c r="I337" t="s">
        <v>1658</v>
      </c>
      <c r="J337" t="str">
        <f t="shared" si="10"/>
        <v>********</v>
      </c>
    </row>
    <row r="338" spans="1:10" ht="18" customHeight="1">
      <c r="A338" t="s">
        <v>2421</v>
      </c>
      <c r="B338" s="2" t="s">
        <v>139</v>
      </c>
      <c r="C338" s="2" t="s">
        <v>1653</v>
      </c>
      <c r="D338" s="2" t="s">
        <v>2317</v>
      </c>
      <c r="E338" s="2" t="s">
        <v>1655</v>
      </c>
      <c r="F338" s="2" t="s">
        <v>1656</v>
      </c>
      <c r="G338" t="s">
        <v>2318</v>
      </c>
      <c r="H338" t="s">
        <v>2317</v>
      </c>
      <c r="I338" t="s">
        <v>1658</v>
      </c>
      <c r="J338" t="str">
        <f t="shared" si="10"/>
        <v>********</v>
      </c>
    </row>
    <row r="339" spans="1:10" ht="18" customHeight="1">
      <c r="A339" t="s">
        <v>2421</v>
      </c>
      <c r="B339" s="2" t="s">
        <v>142</v>
      </c>
      <c r="C339" s="2" t="s">
        <v>1653</v>
      </c>
      <c r="D339" s="2" t="s">
        <v>2319</v>
      </c>
      <c r="E339" s="2" t="s">
        <v>1655</v>
      </c>
      <c r="F339" s="2" t="s">
        <v>1656</v>
      </c>
      <c r="G339" t="s">
        <v>2320</v>
      </c>
      <c r="H339" t="s">
        <v>2319</v>
      </c>
      <c r="I339" t="s">
        <v>1658</v>
      </c>
      <c r="J339" t="str">
        <f t="shared" si="10"/>
        <v>********</v>
      </c>
    </row>
    <row r="340" spans="1:10" ht="18" customHeight="1">
      <c r="A340" t="s">
        <v>2421</v>
      </c>
      <c r="B340" s="2" t="s">
        <v>145</v>
      </c>
      <c r="C340" s="2" t="s">
        <v>1653</v>
      </c>
      <c r="D340" s="2" t="s">
        <v>2321</v>
      </c>
      <c r="E340" s="2" t="s">
        <v>1655</v>
      </c>
      <c r="F340" s="2" t="s">
        <v>1656</v>
      </c>
      <c r="G340" t="s">
        <v>2322</v>
      </c>
      <c r="H340" t="s">
        <v>2321</v>
      </c>
      <c r="I340" t="s">
        <v>1658</v>
      </c>
      <c r="J340" t="str">
        <f t="shared" si="10"/>
        <v>********</v>
      </c>
    </row>
    <row r="341" spans="1:10" ht="18" customHeight="1">
      <c r="A341" t="s">
        <v>2421</v>
      </c>
      <c r="B341" s="2" t="s">
        <v>148</v>
      </c>
      <c r="C341" s="2" t="s">
        <v>1653</v>
      </c>
      <c r="D341" s="2" t="s">
        <v>2323</v>
      </c>
      <c r="E341" s="2" t="s">
        <v>1655</v>
      </c>
      <c r="F341" s="2" t="s">
        <v>1656</v>
      </c>
      <c r="G341" t="s">
        <v>2324</v>
      </c>
      <c r="H341" t="s">
        <v>2323</v>
      </c>
      <c r="I341" t="s">
        <v>1658</v>
      </c>
      <c r="J341" t="str">
        <f t="shared" si="10"/>
        <v>********</v>
      </c>
    </row>
    <row r="342" spans="1:10" ht="18" customHeight="1">
      <c r="A342" t="s">
        <v>2421</v>
      </c>
      <c r="B342" s="2" t="s">
        <v>151</v>
      </c>
      <c r="C342" s="2" t="s">
        <v>1653</v>
      </c>
      <c r="D342" s="2" t="s">
        <v>2325</v>
      </c>
      <c r="E342" s="2" t="s">
        <v>1655</v>
      </c>
      <c r="F342" s="2" t="s">
        <v>1656</v>
      </c>
      <c r="G342" t="s">
        <v>2326</v>
      </c>
      <c r="H342" t="s">
        <v>2325</v>
      </c>
      <c r="I342" t="s">
        <v>1658</v>
      </c>
      <c r="J342" t="str">
        <f t="shared" si="10"/>
        <v>********</v>
      </c>
    </row>
    <row r="343" spans="1:10" ht="18" customHeight="1">
      <c r="A343" t="s">
        <v>2421</v>
      </c>
      <c r="B343" s="2" t="s">
        <v>154</v>
      </c>
      <c r="C343" s="2" t="s">
        <v>1653</v>
      </c>
      <c r="D343" s="2" t="s">
        <v>2327</v>
      </c>
      <c r="E343" s="2" t="s">
        <v>1655</v>
      </c>
      <c r="F343" s="2" t="s">
        <v>1656</v>
      </c>
      <c r="G343" t="s">
        <v>2328</v>
      </c>
      <c r="H343" t="s">
        <v>2327</v>
      </c>
      <c r="I343" t="s">
        <v>1658</v>
      </c>
      <c r="J343" t="str">
        <f t="shared" si="10"/>
        <v>********</v>
      </c>
    </row>
    <row r="344" spans="1:10" ht="18" customHeight="1">
      <c r="A344" t="s">
        <v>2421</v>
      </c>
      <c r="B344" s="2" t="s">
        <v>157</v>
      </c>
      <c r="C344" s="2" t="s">
        <v>1653</v>
      </c>
      <c r="D344" s="2" t="s">
        <v>2329</v>
      </c>
      <c r="E344" s="2" t="s">
        <v>1655</v>
      </c>
      <c r="F344" s="2" t="s">
        <v>1656</v>
      </c>
      <c r="G344" t="s">
        <v>2330</v>
      </c>
      <c r="H344" t="s">
        <v>2329</v>
      </c>
      <c r="I344" t="s">
        <v>1658</v>
      </c>
      <c r="J344" t="str">
        <f t="shared" si="10"/>
        <v>********</v>
      </c>
    </row>
    <row r="345" spans="1:10" ht="18" customHeight="1">
      <c r="A345" t="s">
        <v>2421</v>
      </c>
      <c r="B345" s="2" t="s">
        <v>160</v>
      </c>
      <c r="C345" s="2" t="s">
        <v>1653</v>
      </c>
      <c r="D345" s="2" t="s">
        <v>2331</v>
      </c>
      <c r="E345" s="2" t="s">
        <v>1655</v>
      </c>
      <c r="F345" s="2" t="s">
        <v>1656</v>
      </c>
      <c r="G345" t="s">
        <v>2332</v>
      </c>
      <c r="H345" t="s">
        <v>2331</v>
      </c>
      <c r="I345" t="s">
        <v>1658</v>
      </c>
      <c r="J345" t="str">
        <f t="shared" si="10"/>
        <v>********</v>
      </c>
    </row>
    <row r="346" spans="1:10" ht="18" customHeight="1">
      <c r="A346" t="s">
        <v>2421</v>
      </c>
      <c r="B346" s="2" t="s">
        <v>163</v>
      </c>
      <c r="C346" s="2" t="s">
        <v>1653</v>
      </c>
      <c r="D346" s="2" t="s">
        <v>2333</v>
      </c>
      <c r="E346" s="2" t="s">
        <v>1655</v>
      </c>
      <c r="F346" s="2" t="s">
        <v>1656</v>
      </c>
      <c r="G346" t="s">
        <v>2334</v>
      </c>
      <c r="H346" t="s">
        <v>2333</v>
      </c>
      <c r="I346" t="s">
        <v>1658</v>
      </c>
      <c r="J346" t="str">
        <f t="shared" si="10"/>
        <v>********</v>
      </c>
    </row>
    <row r="347" spans="1:10" ht="18" customHeight="1">
      <c r="A347" t="s">
        <v>2421</v>
      </c>
      <c r="B347" s="2" t="s">
        <v>166</v>
      </c>
      <c r="C347" s="2" t="s">
        <v>1653</v>
      </c>
      <c r="D347" s="2" t="s">
        <v>2335</v>
      </c>
      <c r="E347" s="2" t="s">
        <v>1655</v>
      </c>
      <c r="F347" s="2" t="s">
        <v>1656</v>
      </c>
      <c r="G347" t="s">
        <v>2336</v>
      </c>
      <c r="H347" t="s">
        <v>2335</v>
      </c>
      <c r="I347" t="s">
        <v>1658</v>
      </c>
      <c r="J347" t="str">
        <f t="shared" si="10"/>
        <v>********</v>
      </c>
    </row>
    <row r="348" spans="1:10" ht="18" customHeight="1">
      <c r="A348" t="s">
        <v>2421</v>
      </c>
      <c r="B348" s="2" t="s">
        <v>169</v>
      </c>
      <c r="C348" s="2" t="s">
        <v>1653</v>
      </c>
      <c r="D348" s="2" t="s">
        <v>2337</v>
      </c>
      <c r="E348" s="2" t="s">
        <v>1655</v>
      </c>
      <c r="F348" s="2" t="s">
        <v>1656</v>
      </c>
      <c r="G348" t="s">
        <v>2338</v>
      </c>
      <c r="H348" t="s">
        <v>2337</v>
      </c>
      <c r="I348" t="s">
        <v>1658</v>
      </c>
      <c r="J348" t="str">
        <f t="shared" si="10"/>
        <v>********</v>
      </c>
    </row>
    <row r="349" spans="1:10" ht="18" customHeight="1">
      <c r="A349" t="s">
        <v>2421</v>
      </c>
      <c r="B349" s="2" t="s">
        <v>172</v>
      </c>
      <c r="C349" s="2" t="s">
        <v>1653</v>
      </c>
      <c r="D349" s="2" t="s">
        <v>2339</v>
      </c>
      <c r="E349" s="2" t="s">
        <v>1655</v>
      </c>
      <c r="F349" s="2" t="s">
        <v>1656</v>
      </c>
      <c r="G349" t="s">
        <v>2340</v>
      </c>
      <c r="H349" t="s">
        <v>2339</v>
      </c>
      <c r="I349" t="s">
        <v>1658</v>
      </c>
      <c r="J349" t="str">
        <f t="shared" si="10"/>
        <v>********</v>
      </c>
    </row>
    <row r="350" spans="1:10" ht="18" customHeight="1">
      <c r="A350" t="s">
        <v>2421</v>
      </c>
      <c r="B350" s="2" t="s">
        <v>175</v>
      </c>
      <c r="C350" s="2" t="s">
        <v>1653</v>
      </c>
      <c r="D350" s="2" t="s">
        <v>2341</v>
      </c>
      <c r="E350" s="2" t="s">
        <v>1655</v>
      </c>
      <c r="F350" s="2" t="s">
        <v>1656</v>
      </c>
      <c r="G350" t="s">
        <v>2342</v>
      </c>
      <c r="H350" t="s">
        <v>2341</v>
      </c>
      <c r="I350" t="s">
        <v>1658</v>
      </c>
      <c r="J350" t="str">
        <f t="shared" si="10"/>
        <v>********</v>
      </c>
    </row>
    <row r="351" spans="1:10" ht="18" customHeight="1">
      <c r="A351" t="s">
        <v>2421</v>
      </c>
      <c r="B351" s="2" t="s">
        <v>178</v>
      </c>
      <c r="C351" s="2" t="s">
        <v>1653</v>
      </c>
      <c r="D351" s="2" t="s">
        <v>2343</v>
      </c>
      <c r="E351" s="2" t="s">
        <v>1655</v>
      </c>
      <c r="F351" s="2" t="s">
        <v>1656</v>
      </c>
      <c r="G351" t="s">
        <v>2344</v>
      </c>
      <c r="H351" t="s">
        <v>2343</v>
      </c>
      <c r="I351" t="s">
        <v>1658</v>
      </c>
      <c r="J351" t="str">
        <f t="shared" si="10"/>
        <v>********</v>
      </c>
    </row>
    <row r="352" spans="1:10" ht="18" customHeight="1">
      <c r="A352" t="s">
        <v>2421</v>
      </c>
      <c r="B352" s="2" t="s">
        <v>181</v>
      </c>
      <c r="C352" s="2" t="s">
        <v>1653</v>
      </c>
      <c r="D352" s="2" t="s">
        <v>2345</v>
      </c>
      <c r="E352" s="2" t="s">
        <v>1655</v>
      </c>
      <c r="F352" s="2" t="s">
        <v>1656</v>
      </c>
      <c r="G352" t="s">
        <v>2346</v>
      </c>
      <c r="H352" t="s">
        <v>2345</v>
      </c>
      <c r="I352" t="s">
        <v>1658</v>
      </c>
      <c r="J352" t="str">
        <f t="shared" si="10"/>
        <v>********</v>
      </c>
    </row>
    <row r="353" spans="1:10" ht="18" customHeight="1">
      <c r="A353" t="s">
        <v>2421</v>
      </c>
      <c r="B353" s="2" t="s">
        <v>184</v>
      </c>
      <c r="C353" s="2" t="s">
        <v>1653</v>
      </c>
      <c r="D353" s="2" t="s">
        <v>2347</v>
      </c>
      <c r="E353" s="2" t="s">
        <v>1655</v>
      </c>
      <c r="F353" s="2" t="s">
        <v>1656</v>
      </c>
      <c r="G353" t="s">
        <v>2348</v>
      </c>
      <c r="H353" t="s">
        <v>2347</v>
      </c>
      <c r="I353" t="s">
        <v>1658</v>
      </c>
      <c r="J353" t="str">
        <f t="shared" si="10"/>
        <v>********</v>
      </c>
    </row>
    <row r="354" spans="1:10" ht="18" customHeight="1">
      <c r="A354" t="s">
        <v>2421</v>
      </c>
      <c r="B354" s="2" t="s">
        <v>187</v>
      </c>
      <c r="C354" s="2" t="s">
        <v>1653</v>
      </c>
      <c r="D354" s="2" t="s">
        <v>2349</v>
      </c>
      <c r="E354" s="2" t="s">
        <v>1655</v>
      </c>
      <c r="F354" s="2" t="s">
        <v>1656</v>
      </c>
      <c r="G354" t="s">
        <v>2350</v>
      </c>
      <c r="H354" t="s">
        <v>2349</v>
      </c>
      <c r="I354" t="s">
        <v>1658</v>
      </c>
      <c r="J354" t="str">
        <f t="shared" si="10"/>
        <v>********</v>
      </c>
    </row>
    <row r="355" spans="1:10" ht="18" customHeight="1">
      <c r="A355" t="s">
        <v>2421</v>
      </c>
      <c r="B355" s="2" t="s">
        <v>190</v>
      </c>
      <c r="C355" s="2" t="s">
        <v>1653</v>
      </c>
      <c r="D355" s="2" t="s">
        <v>2351</v>
      </c>
      <c r="E355" s="2" t="s">
        <v>1655</v>
      </c>
      <c r="F355" s="2" t="s">
        <v>1656</v>
      </c>
      <c r="G355" t="s">
        <v>2352</v>
      </c>
      <c r="H355" t="s">
        <v>2351</v>
      </c>
      <c r="I355" t="s">
        <v>1658</v>
      </c>
      <c r="J355" t="str">
        <f t="shared" si="10"/>
        <v>********</v>
      </c>
    </row>
    <row r="356" spans="1:10" ht="18" customHeight="1">
      <c r="A356" t="s">
        <v>2421</v>
      </c>
      <c r="B356" s="2" t="s">
        <v>193</v>
      </c>
      <c r="C356" s="2" t="s">
        <v>1653</v>
      </c>
      <c r="D356" s="2" t="s">
        <v>2353</v>
      </c>
      <c r="E356" s="2" t="s">
        <v>1655</v>
      </c>
      <c r="F356" s="2" t="s">
        <v>1656</v>
      </c>
      <c r="G356" t="s">
        <v>2354</v>
      </c>
      <c r="H356" t="s">
        <v>2353</v>
      </c>
      <c r="I356" t="s">
        <v>1658</v>
      </c>
      <c r="J356" t="str">
        <f t="shared" si="10"/>
        <v>********</v>
      </c>
    </row>
    <row r="357" spans="1:10" ht="18" customHeight="1">
      <c r="A357" t="s">
        <v>2421</v>
      </c>
      <c r="B357" s="2" t="s">
        <v>196</v>
      </c>
      <c r="C357" s="2" t="s">
        <v>1653</v>
      </c>
      <c r="D357" s="2" t="s">
        <v>2355</v>
      </c>
      <c r="E357" s="2" t="s">
        <v>1655</v>
      </c>
      <c r="F357" s="2" t="s">
        <v>1656</v>
      </c>
      <c r="G357" t="s">
        <v>2356</v>
      </c>
      <c r="H357" t="s">
        <v>2355</v>
      </c>
      <c r="I357" t="s">
        <v>1658</v>
      </c>
      <c r="J357" t="str">
        <f t="shared" ref="J357:J388" si="11">IF(D357=H357,"********","NOT MATCHED")</f>
        <v>********</v>
      </c>
    </row>
    <row r="358" spans="1:10" ht="18" customHeight="1">
      <c r="A358" t="s">
        <v>2421</v>
      </c>
      <c r="B358" s="2" t="s">
        <v>199</v>
      </c>
      <c r="C358" s="2" t="s">
        <v>1653</v>
      </c>
      <c r="D358" s="2" t="s">
        <v>2357</v>
      </c>
      <c r="E358" s="2" t="s">
        <v>1655</v>
      </c>
      <c r="F358" s="2" t="s">
        <v>1656</v>
      </c>
      <c r="G358" t="s">
        <v>2358</v>
      </c>
      <c r="H358" t="s">
        <v>2357</v>
      </c>
      <c r="I358" t="s">
        <v>1658</v>
      </c>
      <c r="J358" t="str">
        <f t="shared" si="11"/>
        <v>********</v>
      </c>
    </row>
    <row r="359" spans="1:10" ht="18" customHeight="1">
      <c r="A359" t="s">
        <v>2421</v>
      </c>
      <c r="B359" s="2" t="s">
        <v>202</v>
      </c>
      <c r="C359" s="2" t="s">
        <v>1653</v>
      </c>
      <c r="D359" s="2" t="s">
        <v>2359</v>
      </c>
      <c r="E359" s="2" t="s">
        <v>1655</v>
      </c>
      <c r="F359" s="2" t="s">
        <v>1656</v>
      </c>
      <c r="G359" t="s">
        <v>2360</v>
      </c>
      <c r="H359" t="s">
        <v>2359</v>
      </c>
      <c r="I359" t="s">
        <v>1658</v>
      </c>
      <c r="J359" t="str">
        <f t="shared" si="11"/>
        <v>********</v>
      </c>
    </row>
    <row r="360" spans="1:10" ht="18" customHeight="1">
      <c r="A360" t="s">
        <v>2421</v>
      </c>
      <c r="B360" s="2" t="s">
        <v>205</v>
      </c>
      <c r="C360" s="2" t="s">
        <v>1653</v>
      </c>
      <c r="D360" s="2" t="s">
        <v>2361</v>
      </c>
      <c r="E360" s="2" t="s">
        <v>1655</v>
      </c>
      <c r="F360" s="2" t="s">
        <v>1656</v>
      </c>
      <c r="G360" t="s">
        <v>2362</v>
      </c>
      <c r="H360" t="s">
        <v>2361</v>
      </c>
      <c r="I360" t="s">
        <v>1658</v>
      </c>
      <c r="J360" t="str">
        <f t="shared" si="11"/>
        <v>********</v>
      </c>
    </row>
    <row r="361" spans="1:10" ht="18" customHeight="1">
      <c r="A361" t="s">
        <v>2421</v>
      </c>
      <c r="B361" s="2" t="s">
        <v>208</v>
      </c>
      <c r="C361" s="2" t="s">
        <v>1653</v>
      </c>
      <c r="D361" s="2" t="s">
        <v>2363</v>
      </c>
      <c r="E361" s="2" t="s">
        <v>1655</v>
      </c>
      <c r="F361" s="2" t="s">
        <v>1656</v>
      </c>
      <c r="G361" t="s">
        <v>2364</v>
      </c>
      <c r="H361" t="s">
        <v>2363</v>
      </c>
      <c r="I361" t="s">
        <v>1658</v>
      </c>
      <c r="J361" t="str">
        <f t="shared" si="11"/>
        <v>********</v>
      </c>
    </row>
    <row r="362" spans="1:10" ht="18" customHeight="1">
      <c r="A362" t="s">
        <v>2421</v>
      </c>
      <c r="B362" s="2" t="s">
        <v>211</v>
      </c>
      <c r="C362" s="2" t="s">
        <v>1653</v>
      </c>
      <c r="D362" s="2" t="s">
        <v>2365</v>
      </c>
      <c r="E362" s="2" t="s">
        <v>1655</v>
      </c>
      <c r="F362" s="2" t="s">
        <v>1656</v>
      </c>
      <c r="G362" t="s">
        <v>2366</v>
      </c>
      <c r="H362" t="s">
        <v>2365</v>
      </c>
      <c r="I362" t="s">
        <v>1658</v>
      </c>
      <c r="J362" t="str">
        <f t="shared" si="11"/>
        <v>********</v>
      </c>
    </row>
    <row r="363" spans="1:10" ht="18" customHeight="1">
      <c r="A363" t="s">
        <v>2421</v>
      </c>
      <c r="B363" s="2" t="s">
        <v>214</v>
      </c>
      <c r="C363" s="2" t="s">
        <v>1653</v>
      </c>
      <c r="D363" s="2" t="s">
        <v>2367</v>
      </c>
      <c r="E363" s="2" t="s">
        <v>1655</v>
      </c>
      <c r="F363" s="2" t="s">
        <v>1656</v>
      </c>
      <c r="G363" t="s">
        <v>2368</v>
      </c>
      <c r="H363" t="s">
        <v>2367</v>
      </c>
      <c r="I363" t="s">
        <v>1658</v>
      </c>
      <c r="J363" t="str">
        <f t="shared" si="11"/>
        <v>********</v>
      </c>
    </row>
    <row r="364" spans="1:10" ht="18" customHeight="1">
      <c r="A364" t="s">
        <v>2421</v>
      </c>
      <c r="B364" s="2" t="s">
        <v>217</v>
      </c>
      <c r="C364" s="2" t="s">
        <v>1653</v>
      </c>
      <c r="D364" s="2" t="s">
        <v>2369</v>
      </c>
      <c r="E364" s="2" t="s">
        <v>1655</v>
      </c>
      <c r="F364" s="2" t="s">
        <v>1656</v>
      </c>
      <c r="G364" t="s">
        <v>2370</v>
      </c>
      <c r="H364" t="s">
        <v>2369</v>
      </c>
      <c r="I364" t="s">
        <v>1658</v>
      </c>
      <c r="J364" t="str">
        <f t="shared" si="11"/>
        <v>********</v>
      </c>
    </row>
    <row r="365" spans="1:10" ht="18" customHeight="1">
      <c r="A365" t="s">
        <v>2421</v>
      </c>
      <c r="B365" s="2" t="s">
        <v>220</v>
      </c>
      <c r="C365" s="2" t="s">
        <v>1653</v>
      </c>
      <c r="D365" s="2" t="s">
        <v>2371</v>
      </c>
      <c r="E365" s="2" t="s">
        <v>1655</v>
      </c>
      <c r="F365" s="2" t="s">
        <v>1656</v>
      </c>
      <c r="G365" t="s">
        <v>2372</v>
      </c>
      <c r="H365" t="s">
        <v>2371</v>
      </c>
      <c r="I365" t="s">
        <v>1658</v>
      </c>
      <c r="J365" t="str">
        <f t="shared" si="11"/>
        <v>********</v>
      </c>
    </row>
    <row r="366" spans="1:10" ht="18" customHeight="1">
      <c r="A366" t="s">
        <v>2421</v>
      </c>
      <c r="B366" s="2" t="s">
        <v>223</v>
      </c>
      <c r="C366" s="2" t="s">
        <v>1653</v>
      </c>
      <c r="D366" s="2" t="s">
        <v>2373</v>
      </c>
      <c r="E366" s="2" t="s">
        <v>1655</v>
      </c>
      <c r="F366" s="2" t="s">
        <v>1656</v>
      </c>
      <c r="G366" t="s">
        <v>2374</v>
      </c>
      <c r="H366" t="s">
        <v>2373</v>
      </c>
      <c r="I366" t="s">
        <v>1658</v>
      </c>
      <c r="J366" t="str">
        <f t="shared" si="11"/>
        <v>********</v>
      </c>
    </row>
    <row r="367" spans="1:10" ht="18" customHeight="1">
      <c r="A367" t="s">
        <v>2421</v>
      </c>
      <c r="B367" s="2" t="s">
        <v>226</v>
      </c>
      <c r="C367" s="2" t="s">
        <v>1653</v>
      </c>
      <c r="D367" s="2" t="s">
        <v>2375</v>
      </c>
      <c r="E367" s="2" t="s">
        <v>1655</v>
      </c>
      <c r="F367" s="2" t="s">
        <v>1656</v>
      </c>
      <c r="G367" t="s">
        <v>2376</v>
      </c>
      <c r="H367" t="s">
        <v>2375</v>
      </c>
      <c r="I367" t="s">
        <v>1658</v>
      </c>
      <c r="J367" t="str">
        <f t="shared" si="11"/>
        <v>********</v>
      </c>
    </row>
    <row r="368" spans="1:10" ht="18" customHeight="1">
      <c r="A368" t="s">
        <v>2421</v>
      </c>
      <c r="B368" s="2" t="s">
        <v>229</v>
      </c>
      <c r="C368" s="2" t="s">
        <v>1653</v>
      </c>
      <c r="D368" s="2" t="s">
        <v>2377</v>
      </c>
      <c r="E368" s="2" t="s">
        <v>1655</v>
      </c>
      <c r="F368" s="2" t="s">
        <v>1656</v>
      </c>
      <c r="G368" t="s">
        <v>2378</v>
      </c>
      <c r="H368" t="s">
        <v>2377</v>
      </c>
      <c r="I368" t="s">
        <v>1658</v>
      </c>
      <c r="J368" t="str">
        <f t="shared" si="11"/>
        <v>********</v>
      </c>
    </row>
    <row r="369" spans="1:10" ht="18" customHeight="1">
      <c r="A369" t="s">
        <v>2421</v>
      </c>
      <c r="B369" s="2" t="s">
        <v>232</v>
      </c>
      <c r="C369" s="2" t="s">
        <v>1653</v>
      </c>
      <c r="D369" s="2" t="s">
        <v>2379</v>
      </c>
      <c r="E369" s="2" t="s">
        <v>1655</v>
      </c>
      <c r="F369" s="2" t="s">
        <v>1656</v>
      </c>
      <c r="G369" t="s">
        <v>2380</v>
      </c>
      <c r="H369" t="s">
        <v>2379</v>
      </c>
      <c r="I369" t="s">
        <v>1658</v>
      </c>
      <c r="J369" t="str">
        <f t="shared" si="11"/>
        <v>********</v>
      </c>
    </row>
    <row r="370" spans="1:10" ht="18" customHeight="1">
      <c r="A370" t="s">
        <v>2421</v>
      </c>
      <c r="B370" s="2" t="s">
        <v>235</v>
      </c>
      <c r="C370" s="2" t="s">
        <v>1653</v>
      </c>
      <c r="D370" s="2" t="s">
        <v>2381</v>
      </c>
      <c r="E370" s="2" t="s">
        <v>1655</v>
      </c>
      <c r="F370" s="2" t="s">
        <v>1656</v>
      </c>
      <c r="G370" t="s">
        <v>2382</v>
      </c>
      <c r="H370" t="s">
        <v>2381</v>
      </c>
      <c r="I370" t="s">
        <v>1658</v>
      </c>
      <c r="J370" t="str">
        <f t="shared" si="11"/>
        <v>********</v>
      </c>
    </row>
    <row r="371" spans="1:10" ht="18" customHeight="1">
      <c r="A371" t="s">
        <v>2421</v>
      </c>
      <c r="B371" s="2" t="s">
        <v>238</v>
      </c>
      <c r="C371" s="2" t="s">
        <v>1653</v>
      </c>
      <c r="D371" s="2" t="s">
        <v>2383</v>
      </c>
      <c r="E371" s="2" t="s">
        <v>1655</v>
      </c>
      <c r="F371" s="2" t="s">
        <v>1656</v>
      </c>
      <c r="G371" t="s">
        <v>2384</v>
      </c>
      <c r="H371" t="s">
        <v>2383</v>
      </c>
      <c r="I371" t="s">
        <v>1658</v>
      </c>
      <c r="J371" t="str">
        <f t="shared" si="11"/>
        <v>********</v>
      </c>
    </row>
    <row r="372" spans="1:10" ht="18" customHeight="1">
      <c r="A372" t="s">
        <v>2421</v>
      </c>
      <c r="B372" s="2" t="s">
        <v>241</v>
      </c>
      <c r="C372" s="2" t="s">
        <v>1653</v>
      </c>
      <c r="D372" s="2" t="s">
        <v>2385</v>
      </c>
      <c r="E372" s="2" t="s">
        <v>1655</v>
      </c>
      <c r="F372" s="2" t="s">
        <v>1656</v>
      </c>
      <c r="G372" t="s">
        <v>2386</v>
      </c>
      <c r="H372" t="s">
        <v>2385</v>
      </c>
      <c r="I372" t="s">
        <v>1658</v>
      </c>
      <c r="J372" t="str">
        <f t="shared" si="11"/>
        <v>********</v>
      </c>
    </row>
    <row r="373" spans="1:10" ht="18" customHeight="1">
      <c r="A373" t="s">
        <v>2421</v>
      </c>
      <c r="B373" s="2" t="s">
        <v>244</v>
      </c>
      <c r="C373" s="2" t="s">
        <v>1653</v>
      </c>
      <c r="D373" s="2" t="s">
        <v>2387</v>
      </c>
      <c r="E373" s="2" t="s">
        <v>1655</v>
      </c>
      <c r="F373" s="2" t="s">
        <v>1656</v>
      </c>
      <c r="G373" t="s">
        <v>2388</v>
      </c>
      <c r="H373" t="s">
        <v>2387</v>
      </c>
      <c r="I373" t="s">
        <v>1658</v>
      </c>
      <c r="J373" t="str">
        <f t="shared" si="11"/>
        <v>********</v>
      </c>
    </row>
    <row r="374" spans="1:10" ht="18" customHeight="1">
      <c r="A374" t="s">
        <v>2421</v>
      </c>
      <c r="B374" s="2" t="s">
        <v>247</v>
      </c>
      <c r="C374" s="2" t="s">
        <v>1653</v>
      </c>
      <c r="D374" s="2" t="s">
        <v>2389</v>
      </c>
      <c r="E374" s="2" t="s">
        <v>1655</v>
      </c>
      <c r="F374" s="2" t="s">
        <v>1656</v>
      </c>
      <c r="G374" t="s">
        <v>2390</v>
      </c>
      <c r="H374" t="s">
        <v>2389</v>
      </c>
      <c r="I374" t="s">
        <v>1658</v>
      </c>
      <c r="J374" t="str">
        <f t="shared" si="11"/>
        <v>********</v>
      </c>
    </row>
    <row r="375" spans="1:10" ht="18" customHeight="1">
      <c r="A375" t="s">
        <v>2421</v>
      </c>
      <c r="B375" s="2" t="s">
        <v>250</v>
      </c>
      <c r="C375" s="2" t="s">
        <v>1653</v>
      </c>
      <c r="D375" s="2" t="s">
        <v>2391</v>
      </c>
      <c r="E375" s="2" t="s">
        <v>1655</v>
      </c>
      <c r="F375" s="2" t="s">
        <v>1656</v>
      </c>
      <c r="G375" t="s">
        <v>2392</v>
      </c>
      <c r="H375" t="s">
        <v>2391</v>
      </c>
      <c r="I375" t="s">
        <v>1658</v>
      </c>
      <c r="J375" t="str">
        <f t="shared" si="11"/>
        <v>********</v>
      </c>
    </row>
    <row r="376" spans="1:10" ht="18" customHeight="1">
      <c r="A376" t="s">
        <v>2421</v>
      </c>
      <c r="B376" s="2" t="s">
        <v>253</v>
      </c>
      <c r="C376" s="2" t="s">
        <v>1653</v>
      </c>
      <c r="D376" s="2" t="s">
        <v>2393</v>
      </c>
      <c r="E376" s="2" t="s">
        <v>1655</v>
      </c>
      <c r="F376" s="2" t="s">
        <v>1656</v>
      </c>
      <c r="G376" t="s">
        <v>2394</v>
      </c>
      <c r="H376" t="s">
        <v>2393</v>
      </c>
      <c r="I376" t="s">
        <v>1658</v>
      </c>
      <c r="J376" t="str">
        <f t="shared" si="11"/>
        <v>********</v>
      </c>
    </row>
    <row r="377" spans="1:10" ht="18" customHeight="1">
      <c r="A377" t="s">
        <v>2421</v>
      </c>
      <c r="B377" s="2" t="s">
        <v>256</v>
      </c>
      <c r="C377" s="2" t="s">
        <v>1653</v>
      </c>
      <c r="D377" s="2" t="s">
        <v>2395</v>
      </c>
      <c r="E377" s="2" t="s">
        <v>1655</v>
      </c>
      <c r="F377" s="2" t="s">
        <v>1656</v>
      </c>
      <c r="G377" t="s">
        <v>2396</v>
      </c>
      <c r="H377" t="s">
        <v>2395</v>
      </c>
      <c r="I377" t="s">
        <v>1658</v>
      </c>
      <c r="J377" t="str">
        <f t="shared" si="11"/>
        <v>********</v>
      </c>
    </row>
    <row r="378" spans="1:10" ht="18" customHeight="1">
      <c r="A378" t="s">
        <v>2421</v>
      </c>
      <c r="B378" s="2" t="s">
        <v>259</v>
      </c>
      <c r="C378" s="2" t="s">
        <v>1653</v>
      </c>
      <c r="D378" s="2" t="s">
        <v>2397</v>
      </c>
      <c r="E378" s="2" t="s">
        <v>1655</v>
      </c>
      <c r="F378" s="2" t="s">
        <v>1656</v>
      </c>
      <c r="G378" t="s">
        <v>2398</v>
      </c>
      <c r="H378" t="s">
        <v>2397</v>
      </c>
      <c r="I378" t="s">
        <v>1658</v>
      </c>
      <c r="J378" t="str">
        <f t="shared" si="11"/>
        <v>********</v>
      </c>
    </row>
    <row r="379" spans="1:10" ht="18" customHeight="1">
      <c r="A379" t="s">
        <v>2421</v>
      </c>
      <c r="B379" s="2" t="s">
        <v>262</v>
      </c>
      <c r="C379" s="2" t="s">
        <v>1653</v>
      </c>
      <c r="D379" s="2" t="s">
        <v>2399</v>
      </c>
      <c r="E379" s="2" t="s">
        <v>1655</v>
      </c>
      <c r="F379" s="2" t="s">
        <v>1656</v>
      </c>
      <c r="G379" t="s">
        <v>2400</v>
      </c>
      <c r="H379" t="s">
        <v>2399</v>
      </c>
      <c r="I379" t="s">
        <v>1658</v>
      </c>
      <c r="J379" t="str">
        <f t="shared" si="11"/>
        <v>********</v>
      </c>
    </row>
    <row r="380" spans="1:10" ht="18" customHeight="1">
      <c r="A380" t="s">
        <v>2421</v>
      </c>
      <c r="B380" s="2" t="s">
        <v>265</v>
      </c>
      <c r="C380" s="2" t="s">
        <v>1653</v>
      </c>
      <c r="D380" s="2" t="s">
        <v>2401</v>
      </c>
      <c r="E380" s="2" t="s">
        <v>1655</v>
      </c>
      <c r="F380" s="2" t="s">
        <v>1656</v>
      </c>
      <c r="G380" t="s">
        <v>2402</v>
      </c>
      <c r="H380" t="s">
        <v>2401</v>
      </c>
      <c r="I380" t="s">
        <v>1658</v>
      </c>
      <c r="J380" t="str">
        <f t="shared" si="11"/>
        <v>********</v>
      </c>
    </row>
    <row r="381" spans="1:10" ht="18" customHeight="1">
      <c r="A381" t="s">
        <v>2421</v>
      </c>
      <c r="B381" s="2" t="s">
        <v>268</v>
      </c>
      <c r="C381" s="2" t="s">
        <v>1653</v>
      </c>
      <c r="D381" s="2" t="s">
        <v>2403</v>
      </c>
      <c r="E381" s="2" t="s">
        <v>1655</v>
      </c>
      <c r="F381" s="2" t="s">
        <v>1656</v>
      </c>
      <c r="G381" t="s">
        <v>2404</v>
      </c>
      <c r="H381" t="s">
        <v>2403</v>
      </c>
      <c r="I381" t="s">
        <v>1658</v>
      </c>
      <c r="J381" t="str">
        <f t="shared" si="11"/>
        <v>********</v>
      </c>
    </row>
    <row r="382" spans="1:10" ht="18" customHeight="1">
      <c r="A382" t="s">
        <v>2421</v>
      </c>
      <c r="B382" s="2" t="s">
        <v>271</v>
      </c>
      <c r="C382" s="2" t="s">
        <v>1653</v>
      </c>
      <c r="D382" s="2" t="s">
        <v>2405</v>
      </c>
      <c r="E382" s="2" t="s">
        <v>1655</v>
      </c>
      <c r="F382" s="2" t="s">
        <v>1656</v>
      </c>
      <c r="G382" t="s">
        <v>2406</v>
      </c>
      <c r="H382" t="s">
        <v>2405</v>
      </c>
      <c r="I382" t="s">
        <v>1658</v>
      </c>
      <c r="J382" t="str">
        <f t="shared" si="11"/>
        <v>********</v>
      </c>
    </row>
    <row r="383" spans="1:10" ht="18" customHeight="1">
      <c r="A383" t="s">
        <v>2421</v>
      </c>
      <c r="B383" s="2" t="s">
        <v>274</v>
      </c>
      <c r="C383" s="2" t="s">
        <v>1653</v>
      </c>
      <c r="D383" s="2" t="s">
        <v>2407</v>
      </c>
      <c r="E383" s="2" t="s">
        <v>1655</v>
      </c>
      <c r="F383" s="2" t="s">
        <v>1656</v>
      </c>
      <c r="G383" t="s">
        <v>2408</v>
      </c>
      <c r="H383" t="s">
        <v>2407</v>
      </c>
      <c r="I383" t="s">
        <v>1658</v>
      </c>
      <c r="J383" t="str">
        <f t="shared" si="11"/>
        <v>********</v>
      </c>
    </row>
    <row r="384" spans="1:10" ht="18" customHeight="1">
      <c r="A384" t="s">
        <v>2421</v>
      </c>
      <c r="B384" s="2" t="s">
        <v>277</v>
      </c>
      <c r="C384" s="2" t="s">
        <v>1653</v>
      </c>
      <c r="D384" s="2" t="s">
        <v>2409</v>
      </c>
      <c r="E384" s="2" t="s">
        <v>1655</v>
      </c>
      <c r="F384" s="2" t="s">
        <v>1656</v>
      </c>
      <c r="G384" t="s">
        <v>2410</v>
      </c>
      <c r="H384" t="s">
        <v>2409</v>
      </c>
      <c r="I384" t="s">
        <v>1658</v>
      </c>
      <c r="J384" t="str">
        <f t="shared" si="11"/>
        <v>********</v>
      </c>
    </row>
    <row r="385" spans="1:10" ht="18" customHeight="1">
      <c r="A385" t="s">
        <v>2421</v>
      </c>
      <c r="B385" s="2" t="s">
        <v>280</v>
      </c>
      <c r="C385" s="2" t="s">
        <v>1653</v>
      </c>
      <c r="D385" s="2" t="s">
        <v>1952</v>
      </c>
      <c r="E385" s="2" t="s">
        <v>1655</v>
      </c>
      <c r="F385" s="2" t="s">
        <v>1656</v>
      </c>
      <c r="G385" t="s">
        <v>1951</v>
      </c>
      <c r="H385" t="s">
        <v>1952</v>
      </c>
      <c r="I385" t="s">
        <v>1658</v>
      </c>
      <c r="J385" t="str">
        <f t="shared" si="11"/>
        <v>********</v>
      </c>
    </row>
    <row r="386" spans="1:10" ht="18" customHeight="1">
      <c r="A386" t="s">
        <v>2421</v>
      </c>
      <c r="B386" s="2" t="s">
        <v>283</v>
      </c>
      <c r="C386" s="2" t="s">
        <v>1653</v>
      </c>
      <c r="D386" s="2" t="s">
        <v>2411</v>
      </c>
      <c r="E386" s="2" t="s">
        <v>1655</v>
      </c>
      <c r="F386" s="2" t="s">
        <v>1656</v>
      </c>
      <c r="G386" t="s">
        <v>2412</v>
      </c>
      <c r="H386" t="s">
        <v>2411</v>
      </c>
      <c r="I386" t="s">
        <v>1658</v>
      </c>
      <c r="J386" t="str">
        <f t="shared" si="11"/>
        <v>********</v>
      </c>
    </row>
    <row r="387" spans="1:10" ht="18" customHeight="1">
      <c r="A387" t="s">
        <v>2421</v>
      </c>
      <c r="B387" s="2" t="s">
        <v>286</v>
      </c>
      <c r="C387" s="2" t="s">
        <v>1653</v>
      </c>
      <c r="D387" s="2" t="s">
        <v>2413</v>
      </c>
      <c r="E387" s="2" t="s">
        <v>1655</v>
      </c>
      <c r="F387" s="2" t="s">
        <v>1656</v>
      </c>
      <c r="G387" t="s">
        <v>2414</v>
      </c>
      <c r="H387" t="s">
        <v>2413</v>
      </c>
      <c r="I387" t="s">
        <v>1658</v>
      </c>
      <c r="J387" t="str">
        <f t="shared" si="11"/>
        <v>********</v>
      </c>
    </row>
    <row r="388" spans="1:10" ht="18" customHeight="1">
      <c r="A388" t="s">
        <v>2421</v>
      </c>
      <c r="B388" s="2" t="s">
        <v>289</v>
      </c>
      <c r="C388" s="2" t="s">
        <v>1653</v>
      </c>
      <c r="D388" s="2" t="s">
        <v>2415</v>
      </c>
      <c r="E388" s="2" t="s">
        <v>1655</v>
      </c>
      <c r="F388" s="2" t="s">
        <v>1656</v>
      </c>
      <c r="G388" t="s">
        <v>2416</v>
      </c>
      <c r="H388" t="s">
        <v>2415</v>
      </c>
      <c r="I388" t="s">
        <v>1658</v>
      </c>
      <c r="J388" t="str">
        <f t="shared" si="11"/>
        <v>********</v>
      </c>
    </row>
    <row r="389" spans="1:10" ht="18" customHeight="1"/>
    <row r="390" spans="1:10" ht="18" customHeight="1"/>
    <row r="391" spans="1:10" ht="18" customHeight="1"/>
    <row r="392" spans="1:10" ht="18" customHeight="1"/>
    <row r="393" spans="1:10" ht="18" customHeight="1"/>
    <row r="394" spans="1:10" ht="18" customHeight="1"/>
    <row r="395" spans="1:10" ht="18" customHeight="1"/>
    <row r="396" spans="1:10" ht="18" customHeight="1"/>
    <row r="397" spans="1:10" ht="18" customHeight="1"/>
    <row r="398" spans="1:10" ht="18" customHeight="1"/>
    <row r="399" spans="1:10" ht="18" customHeight="1"/>
    <row r="400" spans="1:1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0" hidden="1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0" sqref="A10:B14"/>
    </sheetView>
  </sheetViews>
  <sheetFormatPr baseColWidth="10" defaultColWidth="8.83203125" defaultRowHeight="14" x14ac:dyDescent="0"/>
  <cols>
    <col min="1" max="1" width="30" customWidth="1"/>
    <col min="2" max="2" width="55.5" customWidth="1"/>
  </cols>
  <sheetData>
    <row r="1" spans="1:2">
      <c r="A1" s="21" t="s">
        <v>2434</v>
      </c>
      <c r="B1" s="22" t="s">
        <v>2436</v>
      </c>
    </row>
    <row r="2" spans="1:2">
      <c r="A2" s="20" t="s">
        <v>2443</v>
      </c>
      <c r="B2" s="19"/>
    </row>
    <row r="3" spans="1:2">
      <c r="A3" s="19" t="s">
        <v>2423</v>
      </c>
      <c r="B3" s="19"/>
    </row>
    <row r="4" spans="1:2">
      <c r="A4" s="19" t="s">
        <v>2445</v>
      </c>
      <c r="B4" s="19"/>
    </row>
    <row r="5" spans="1:2">
      <c r="A5" s="20" t="s">
        <v>2444</v>
      </c>
      <c r="B5" s="19"/>
    </row>
    <row r="6" spans="1:2">
      <c r="A6" s="19" t="s">
        <v>2435</v>
      </c>
      <c r="B6" s="19"/>
    </row>
    <row r="9" spans="1:2">
      <c r="A9" s="21" t="s">
        <v>2442</v>
      </c>
      <c r="B9" t="s">
        <v>2441</v>
      </c>
    </row>
    <row r="10" spans="1:2">
      <c r="A10" s="23" t="s">
        <v>2439</v>
      </c>
    </row>
    <row r="11" spans="1:2">
      <c r="A11" t="s">
        <v>2440</v>
      </c>
    </row>
    <row r="13" spans="1:2">
      <c r="A13" s="23" t="s">
        <v>2437</v>
      </c>
    </row>
    <row r="14" spans="1:2">
      <c r="A14" t="s">
        <v>2438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Just Indexes</vt:lpstr>
      <vt:lpstr>Plate Specs</vt:lpstr>
      <vt:lpstr>Sequences+Indexes</vt:lpstr>
      <vt:lpstr>Stub-adapter-oligos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Cisco Employee</cp:lastModifiedBy>
  <dcterms:created xsi:type="dcterms:W3CDTF">2017-08-04T04:21:25Z</dcterms:created>
  <dcterms:modified xsi:type="dcterms:W3CDTF">2020-02-21T20:10:07Z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