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 1" sheetId="1" r:id="rId4"/>
    <sheet state="visible" name="Feature 2" sheetId="2" r:id="rId5"/>
  </sheets>
  <definedNames/>
  <calcPr/>
  <extLst>
    <ext uri="GoogleSheetsCustomDataVersion2">
      <go:sheetsCustomData xmlns:go="http://customooxmlschemas.google.com/" r:id="rId6" roundtripDataChecksum="rYuxuNn6cFkBqr55B2T9Q3/CkkL9pQHla12tJnMU0X4="/>
    </ext>
  </extLst>
</workbook>
</file>

<file path=xl/sharedStrings.xml><?xml version="1.0" encoding="utf-8"?>
<sst xmlns="http://schemas.openxmlformats.org/spreadsheetml/2006/main" count="132" uniqueCount="104">
  <si>
    <t>Test Scenario:</t>
  </si>
  <si>
    <t>Test Case Description</t>
  </si>
  <si>
    <t>Created By</t>
  </si>
  <si>
    <t>Reviewed By</t>
  </si>
  <si>
    <t>Version</t>
  </si>
  <si>
    <t>Tester's Name : Samia Jahan Ratna</t>
  </si>
  <si>
    <t>Date Tested</t>
  </si>
  <si>
    <t>Test Case (Pass/Fail/Not Executed)</t>
  </si>
  <si>
    <t>Test Case Id</t>
  </si>
  <si>
    <t>Module/  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</si>
  <si>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</si>
  <si>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</si>
  <si>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</si>
  <si>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</si>
  <si>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</si>
  <si>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</si>
  <si>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</si>
  <si>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</si>
  <si>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</si>
  <si>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 xml:space="preserve">User Login </t>
  </si>
  <si>
    <t>Customer can login with valid credentials</t>
  </si>
  <si>
    <t>Login Successfully</t>
  </si>
  <si>
    <t>TC02</t>
  </si>
  <si>
    <t>Customer can login with wrong credentials</t>
  </si>
  <si>
    <t>Can not Login</t>
  </si>
  <si>
    <t>TC03</t>
  </si>
  <si>
    <t xml:space="preserve">Make payment </t>
  </si>
  <si>
    <t xml:space="preserve">Customer can merchant &amp; Utility bill pay or not </t>
  </si>
  <si>
    <t xml:space="preserve">Customer can make payment </t>
  </si>
  <si>
    <t>TC04</t>
  </si>
  <si>
    <t xml:space="preserve">Service Charge </t>
  </si>
  <si>
    <t xml:space="preserve"> Checking after paying the bill any service charge will be deducted from the customer balance or not</t>
  </si>
  <si>
    <t>Should be 1% service charge deducted from customer balance</t>
  </si>
  <si>
    <t xml:space="preserve">
</t>
  </si>
  <si>
    <t>TC05</t>
  </si>
  <si>
    <t xml:space="preserve">Checking the service charge is deducted more than 1% or not </t>
  </si>
  <si>
    <t>No more than 1% should be deducted</t>
  </si>
  <si>
    <t>TC06</t>
  </si>
  <si>
    <t xml:space="preserve">Checking the service charge if deducted less than 1% or not </t>
  </si>
  <si>
    <t xml:space="preserve">Should not less than 1% deducted </t>
  </si>
  <si>
    <t>TC07</t>
  </si>
  <si>
    <t>Transaction fee</t>
  </si>
  <si>
    <t xml:space="preserve">Checking Transaction fee is applicable or not </t>
  </si>
  <si>
    <t>Should be transaction fee is applicable</t>
  </si>
  <si>
    <t>TC08</t>
  </si>
  <si>
    <t xml:space="preserve">Which minimum amount Transaction fee is applicable </t>
  </si>
  <si>
    <t xml:space="preserve">Should be minimum 5 tk transaction fee </t>
  </si>
  <si>
    <t>TC09</t>
  </si>
  <si>
    <t xml:space="preserve">Transaction fee less than 5 tk will be deducted or not  </t>
  </si>
  <si>
    <t>Should not less than 5 tk transaction fee</t>
  </si>
  <si>
    <t>TC10</t>
  </si>
  <si>
    <t>Insufficient Balance</t>
  </si>
  <si>
    <t>Customer tries to make a payment but does not have enough balance to cover the service charge.</t>
  </si>
  <si>
    <t xml:space="preserve">Customer can't make a payment </t>
  </si>
  <si>
    <t>TC11</t>
  </si>
  <si>
    <t xml:space="preserve">Cashback payment </t>
  </si>
  <si>
    <t xml:space="preserve"> Checking pay amount more than 5000 tk customer will get 10% cashback or not</t>
  </si>
  <si>
    <t xml:space="preserve">Customer will get 10% cashback  </t>
  </si>
  <si>
    <t>TC12</t>
  </si>
  <si>
    <t>Checking pay amount less than 5000 tk customer will get 10% cashback or not</t>
  </si>
  <si>
    <t>Customer will not get 10% cashback</t>
  </si>
  <si>
    <t>TC13</t>
  </si>
  <si>
    <t>Checking the customer pay amount more than 10,000 tk he/she will get 20% cashback or not</t>
  </si>
  <si>
    <t xml:space="preserve">Customer will get 20% cashback  </t>
  </si>
  <si>
    <t>TC14</t>
  </si>
  <si>
    <t xml:space="preserve">Checking the customer pay amount less than 10,000 tk he/she will get 20% cashback or not </t>
  </si>
  <si>
    <t>Customer will not get 20% cashback</t>
  </si>
  <si>
    <t>TC15</t>
  </si>
  <si>
    <t>Maximum Cashback</t>
  </si>
  <si>
    <t xml:space="preserve">Checking maximum 3000 tk cashback applicable or not   </t>
  </si>
  <si>
    <t xml:space="preserve">Should be applicabple </t>
  </si>
  <si>
    <t>TC16</t>
  </si>
  <si>
    <t xml:space="preserve">Checking the customer wiil get more than 3000 tk cashback or not  </t>
  </si>
  <si>
    <t xml:space="preserve">Customer will not get more than 3000 tk cashback </t>
  </si>
  <si>
    <t>TC17</t>
  </si>
  <si>
    <t xml:space="preserve">No Cashback </t>
  </si>
  <si>
    <t xml:space="preserve">Verifying that any cashback has been applied for Utiliy bills or not </t>
  </si>
  <si>
    <t xml:space="preserve">No cashback apply for utility bills </t>
  </si>
  <si>
    <t>TC18</t>
  </si>
  <si>
    <t>Customer makes a payment to a utility bill for an amount more than 10000 TK</t>
  </si>
  <si>
    <t xml:space="preserve">Customer should not get any cashback </t>
  </si>
  <si>
    <t>Module/Test  Scenario</t>
  </si>
  <si>
    <t xml:space="preserve">Apply for loan </t>
  </si>
  <si>
    <t xml:space="preserve">Checking the customer with a balance of less than 100 TK can apply for the 20,000 tk loan  </t>
  </si>
  <si>
    <t>Customer can't take loan</t>
  </si>
  <si>
    <t xml:space="preserve">Checking the customer with a balance of 100 TK can apply for the 20,000 tk loan  </t>
  </si>
  <si>
    <t xml:space="preserve">Customer can take loan </t>
  </si>
  <si>
    <t>Checking the customer with a balance of more than 100 tk can apply for the 20,000 tk loan</t>
  </si>
  <si>
    <t xml:space="preserve">Checking the Customer apply for a loan more than the 20,000 TK </t>
  </si>
  <si>
    <t xml:space="preserve"> Customer loan application is rejected because the loan upto is 20,000 TK</t>
  </si>
  <si>
    <t>Repaid the loan</t>
  </si>
  <si>
    <t xml:space="preserve">Verifying that interest will be charged if the loan is paid within 30 days </t>
  </si>
  <si>
    <t xml:space="preserve">No interest charged </t>
  </si>
  <si>
    <t>Verifying that pay interest if the loan is paid after 30 days</t>
  </si>
  <si>
    <t>Interest will be charged</t>
  </si>
  <si>
    <t>TCO7</t>
  </si>
  <si>
    <t xml:space="preserve">Checking the daily 1.8% interest is applied if the customer does not repay the loan within 30 days </t>
  </si>
  <si>
    <t xml:space="preserve">Customer to pay 1.8% interest </t>
  </si>
  <si>
    <t>Apply for another loan</t>
  </si>
  <si>
    <t xml:space="preserve">Checking the customer can apply for another loan after paying 50% of the loan  </t>
  </si>
  <si>
    <t>Customer can applied for another loan</t>
  </si>
  <si>
    <t xml:space="preserve">Checking the customer can apply for another loan after paying less than 50% of the loan </t>
  </si>
  <si>
    <t>Customer can't applied for the another loan</t>
  </si>
  <si>
    <t xml:space="preserve">Checking the customer can apply for another loan after paying more than 50% of the loan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</si>
</sst>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color theme="1"/>
      <name val="Calibri"/>
    </font>
    <font>
      <color theme="1"/>
      <name val="Verdana"/>
    </font>
    <font>
      <sz val="10.0"/>
      <color theme="1"/>
      <name val="Calibri"/>
    </font>
    <font>
      <b/>
      <color theme="1"/>
      <name val="Verdana"/>
    </font>
    <font>
      <sz val="11.0"/>
      <color theme="1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3" fillId="0" fontId="4" numFmtId="0" xfId="0" applyBorder="1" applyFont="1"/>
    <xf borderId="3" fillId="0" fontId="3" numFmtId="0" xfId="0" applyAlignment="1" applyBorder="1" applyFont="1">
      <alignment shrinkToFit="0" vertical="center" wrapText="1"/>
    </xf>
    <xf borderId="3" fillId="3" fontId="1" numFmtId="0" xfId="0" applyAlignment="1" applyBorder="1" applyFill="1" applyFont="1">
      <alignment shrinkToFit="0" vertical="center" wrapText="1"/>
    </xf>
    <xf borderId="4" fillId="4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vertical="center"/>
    </xf>
    <xf borderId="3" fillId="5" fontId="6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vertical="center"/>
    </xf>
    <xf borderId="3" fillId="6" fontId="6" numFmtId="0" xfId="0" applyAlignment="1" applyBorder="1" applyFill="1" applyFont="1">
      <alignment horizontal="center" readingOrder="0" shrinkToFit="0" vertical="center" wrapText="1"/>
    </xf>
    <xf borderId="5" fillId="6" fontId="6" numFmtId="0" xfId="0" applyAlignment="1" applyBorder="1" applyFont="1">
      <alignment horizontal="center" readingOrder="0" shrinkToFit="0" vertical="center" wrapText="1"/>
    </xf>
    <xf borderId="3" fillId="6" fontId="7" numFmtId="0" xfId="0" applyAlignment="1" applyBorder="1" applyFont="1">
      <alignment horizontal="center" readingOrder="0" shrinkToFit="0" vertical="center" wrapText="1"/>
    </xf>
    <xf borderId="3" fillId="6" fontId="7" numFmtId="0" xfId="0" applyAlignment="1" applyBorder="1" applyFont="1">
      <alignment horizontal="center" shrinkToFit="0" vertical="center" wrapText="1"/>
    </xf>
    <xf borderId="3" fillId="6" fontId="7" numFmtId="0" xfId="0" applyAlignment="1" applyBorder="1" applyFont="1">
      <alignment horizontal="left" shrinkToFit="0" wrapText="1"/>
    </xf>
    <xf borderId="3" fillId="0" fontId="7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6" fontId="6" numFmtId="0" xfId="0" applyAlignment="1" applyBorder="1" applyFont="1">
      <alignment horizontal="center" vertical="center"/>
    </xf>
    <xf borderId="6" fillId="0" fontId="2" numFmtId="0" xfId="0" applyBorder="1" applyFont="1"/>
    <xf borderId="5" fillId="6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2" fillId="6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vertical="center"/>
    </xf>
    <xf borderId="3" fillId="0" fontId="8" numFmtId="0" xfId="0" applyBorder="1" applyFont="1"/>
    <xf borderId="3" fillId="0" fontId="6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5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8" numFmtId="0" xfId="0" applyFont="1"/>
    <xf borderId="0" fillId="0" fontId="10" numFmtId="0" xfId="0" applyFont="1"/>
    <xf borderId="3" fillId="5" fontId="5" numFmtId="0" xfId="0" applyAlignment="1" applyBorder="1" applyFont="1">
      <alignment horizontal="center" readingOrder="0" vertical="center"/>
    </xf>
    <xf borderId="0" fillId="0" fontId="9" numFmtId="0" xfId="0" applyFont="1"/>
    <xf borderId="3" fillId="0" fontId="6" numFmtId="0" xfId="0" applyAlignment="1" applyBorder="1" applyFont="1">
      <alignment horizontal="center" vertical="center"/>
    </xf>
    <xf borderId="3" fillId="0" fontId="11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8.29"/>
    <col customWidth="1" min="3" max="3" width="23.29"/>
    <col customWidth="1" min="4" max="4" width="21.86"/>
    <col customWidth="1" min="5" max="5" width="21.14"/>
    <col customWidth="1" min="6" max="6" width="14.43"/>
    <col customWidth="1" min="7" max="7" width="21.57"/>
    <col customWidth="1" min="8" max="8" width="18.71"/>
    <col customWidth="1" min="9" max="9" width="8.86"/>
  </cols>
  <sheetData>
    <row r="1">
      <c r="A1" s="1" t="s">
        <v>0</v>
      </c>
      <c r="B1" s="2"/>
      <c r="C1" s="3"/>
      <c r="D1" s="4" t="s">
        <v>1</v>
      </c>
      <c r="E1" s="5"/>
      <c r="F1" s="6"/>
      <c r="G1" s="6"/>
      <c r="H1" s="6"/>
      <c r="J1" s="5"/>
    </row>
    <row r="2">
      <c r="A2" s="1" t="s">
        <v>2</v>
      </c>
      <c r="B2" s="2"/>
      <c r="C2" s="3"/>
      <c r="D2" s="4" t="s">
        <v>3</v>
      </c>
      <c r="E2" s="6"/>
      <c r="F2" s="6"/>
      <c r="G2" s="7" t="s">
        <v>4</v>
      </c>
      <c r="H2" s="8"/>
      <c r="J2" s="5"/>
    </row>
    <row r="3">
      <c r="A3" s="9" t="s">
        <v>5</v>
      </c>
      <c r="B3" s="2"/>
      <c r="C3" s="6"/>
      <c r="D3" s="10" t="s">
        <v>6</v>
      </c>
      <c r="E3" s="11"/>
      <c r="F3" s="12" t="s">
        <v>7</v>
      </c>
      <c r="G3" s="2"/>
      <c r="H3" s="11"/>
      <c r="J3" s="5"/>
    </row>
    <row r="4">
      <c r="A4" s="13" t="s">
        <v>8</v>
      </c>
      <c r="B4" s="13" t="s">
        <v>9</v>
      </c>
      <c r="C4" s="14" t="s">
        <v>10</v>
      </c>
      <c r="D4" s="13" t="s">
        <v>11</v>
      </c>
      <c r="E4" s="13" t="s">
        <v>12</v>
      </c>
      <c r="F4" s="13" t="s">
        <v>13</v>
      </c>
      <c r="G4" s="15" t="s">
        <v>14</v>
      </c>
      <c r="H4" s="13" t="s">
        <v>15</v>
      </c>
      <c r="I4" s="13" t="s">
        <v>16</v>
      </c>
      <c r="J4" s="13" t="s">
        <v>17</v>
      </c>
    </row>
    <row r="5" ht="49.5" customHeight="1">
      <c r="A5" s="16" t="s">
        <v>18</v>
      </c>
      <c r="B5" s="17" t="s">
        <v>19</v>
      </c>
      <c r="C5" s="18" t="s">
        <v>20</v>
      </c>
      <c r="D5" s="19"/>
      <c r="E5" s="20"/>
      <c r="F5" s="21"/>
      <c r="G5" s="22" t="s">
        <v>21</v>
      </c>
      <c r="H5" s="23"/>
      <c r="I5" s="24"/>
      <c r="J5" s="24"/>
    </row>
    <row r="6" ht="49.5" customHeight="1">
      <c r="A6" s="16" t="s">
        <v>22</v>
      </c>
      <c r="B6" s="25"/>
      <c r="C6" s="18" t="s">
        <v>23</v>
      </c>
      <c r="D6" s="19"/>
      <c r="E6" s="20"/>
      <c r="F6" s="21"/>
      <c r="G6" s="22" t="s">
        <v>24</v>
      </c>
      <c r="H6" s="23"/>
      <c r="I6" s="24"/>
      <c r="J6" s="24"/>
    </row>
    <row r="7" ht="49.5" customHeight="1">
      <c r="A7" s="16" t="s">
        <v>25</v>
      </c>
      <c r="B7" s="26" t="s">
        <v>26</v>
      </c>
      <c r="C7" s="19" t="s">
        <v>27</v>
      </c>
      <c r="D7" s="19"/>
      <c r="E7" s="20"/>
      <c r="F7" s="21"/>
      <c r="G7" s="23" t="s">
        <v>28</v>
      </c>
      <c r="H7" s="23"/>
      <c r="I7" s="24"/>
      <c r="J7" s="24"/>
    </row>
    <row r="8" ht="82.5" customHeight="1">
      <c r="A8" s="27" t="s">
        <v>29</v>
      </c>
      <c r="B8" s="17" t="s">
        <v>30</v>
      </c>
      <c r="C8" s="28" t="s">
        <v>31</v>
      </c>
      <c r="D8" s="19"/>
      <c r="E8" s="20"/>
      <c r="F8" s="21"/>
      <c r="G8" s="23" t="s">
        <v>32</v>
      </c>
      <c r="H8" s="23" t="s">
        <v>33</v>
      </c>
      <c r="I8" s="24"/>
      <c r="J8" s="24"/>
    </row>
    <row r="9" ht="49.5" customHeight="1">
      <c r="A9" s="27" t="s">
        <v>34</v>
      </c>
      <c r="B9" s="25"/>
      <c r="C9" s="29" t="s">
        <v>35</v>
      </c>
      <c r="D9" s="30"/>
      <c r="E9" s="31"/>
      <c r="F9" s="31"/>
      <c r="G9" s="23" t="s">
        <v>36</v>
      </c>
      <c r="H9" s="31"/>
      <c r="I9" s="31"/>
      <c r="J9" s="31"/>
    </row>
    <row r="10" ht="65.25" customHeight="1">
      <c r="A10" s="32" t="s">
        <v>37</v>
      </c>
      <c r="B10" s="33"/>
      <c r="C10" s="23" t="s">
        <v>38</v>
      </c>
      <c r="D10" s="30"/>
      <c r="E10" s="31"/>
      <c r="F10" s="31"/>
      <c r="G10" s="23" t="s">
        <v>39</v>
      </c>
      <c r="H10" s="31"/>
      <c r="I10" s="31"/>
      <c r="J10" s="31"/>
    </row>
    <row r="11" ht="43.5" customHeight="1">
      <c r="A11" s="32" t="s">
        <v>40</v>
      </c>
      <c r="B11" s="34" t="s">
        <v>41</v>
      </c>
      <c r="C11" s="23" t="s">
        <v>42</v>
      </c>
      <c r="D11" s="30"/>
      <c r="E11" s="31"/>
      <c r="F11" s="31"/>
      <c r="G11" s="23" t="s">
        <v>43</v>
      </c>
      <c r="H11" s="31"/>
      <c r="I11" s="31"/>
      <c r="J11" s="31"/>
    </row>
    <row r="12" ht="48.0" customHeight="1">
      <c r="A12" s="32" t="s">
        <v>44</v>
      </c>
      <c r="B12" s="25"/>
      <c r="C12" s="22" t="s">
        <v>45</v>
      </c>
      <c r="D12" s="30"/>
      <c r="E12" s="31"/>
      <c r="F12" s="31"/>
      <c r="G12" s="23" t="s">
        <v>46</v>
      </c>
      <c r="H12" s="31"/>
      <c r="I12" s="31"/>
      <c r="J12" s="31"/>
    </row>
    <row r="13" ht="51.75" customHeight="1">
      <c r="A13" s="32" t="s">
        <v>47</v>
      </c>
      <c r="B13" s="33"/>
      <c r="C13" s="23" t="s">
        <v>48</v>
      </c>
      <c r="D13" s="30"/>
      <c r="E13" s="31"/>
      <c r="F13" s="31"/>
      <c r="G13" s="23" t="s">
        <v>49</v>
      </c>
      <c r="H13" s="31"/>
      <c r="I13" s="31"/>
      <c r="J13" s="31"/>
    </row>
    <row r="14" ht="77.25" customHeight="1">
      <c r="A14" s="32" t="s">
        <v>50</v>
      </c>
      <c r="B14" s="35" t="s">
        <v>51</v>
      </c>
      <c r="C14" s="23" t="s">
        <v>52</v>
      </c>
      <c r="D14" s="30"/>
      <c r="E14" s="31"/>
      <c r="F14" s="31"/>
      <c r="G14" s="23" t="s">
        <v>53</v>
      </c>
      <c r="H14" s="31"/>
      <c r="I14" s="31"/>
      <c r="J14" s="31"/>
    </row>
    <row r="15" ht="63.0" customHeight="1">
      <c r="A15" s="32" t="s">
        <v>54</v>
      </c>
      <c r="B15" s="34" t="s">
        <v>55</v>
      </c>
      <c r="C15" s="23" t="s">
        <v>56</v>
      </c>
      <c r="D15" s="30"/>
      <c r="E15" s="31"/>
      <c r="F15" s="31"/>
      <c r="G15" s="23" t="s">
        <v>57</v>
      </c>
      <c r="H15" s="31"/>
      <c r="I15" s="31"/>
      <c r="J15" s="31"/>
    </row>
    <row r="16" ht="57.75" customHeight="1">
      <c r="A16" s="32" t="s">
        <v>58</v>
      </c>
      <c r="B16" s="25"/>
      <c r="C16" s="23" t="s">
        <v>59</v>
      </c>
      <c r="D16" s="30"/>
      <c r="E16" s="31"/>
      <c r="F16" s="31"/>
      <c r="G16" s="23" t="s">
        <v>60</v>
      </c>
      <c r="H16" s="31"/>
      <c r="I16" s="31"/>
      <c r="J16" s="31"/>
    </row>
    <row r="17" ht="68.25" customHeight="1">
      <c r="A17" s="32" t="s">
        <v>61</v>
      </c>
      <c r="B17" s="25"/>
      <c r="C17" s="23" t="s">
        <v>62</v>
      </c>
      <c r="D17" s="30"/>
      <c r="E17" s="31"/>
      <c r="F17" s="31"/>
      <c r="G17" s="23" t="s">
        <v>63</v>
      </c>
      <c r="H17" s="31"/>
      <c r="I17" s="31"/>
      <c r="J17" s="31"/>
    </row>
    <row r="18" ht="65.25" customHeight="1">
      <c r="A18" s="32" t="s">
        <v>64</v>
      </c>
      <c r="B18" s="33"/>
      <c r="C18" s="23" t="s">
        <v>65</v>
      </c>
      <c r="D18" s="30"/>
      <c r="E18" s="31"/>
      <c r="F18" s="31"/>
      <c r="G18" s="23" t="s">
        <v>66</v>
      </c>
      <c r="H18" s="31"/>
      <c r="I18" s="31"/>
      <c r="J18" s="31"/>
    </row>
    <row r="19" ht="48.0" customHeight="1">
      <c r="A19" s="32" t="s">
        <v>67</v>
      </c>
      <c r="B19" s="34" t="s">
        <v>68</v>
      </c>
      <c r="C19" s="23" t="s">
        <v>69</v>
      </c>
      <c r="D19" s="30"/>
      <c r="E19" s="31"/>
      <c r="F19" s="31"/>
      <c r="G19" s="23" t="s">
        <v>70</v>
      </c>
      <c r="H19" s="31"/>
      <c r="I19" s="31"/>
      <c r="J19" s="31"/>
    </row>
    <row r="20" ht="58.5" customHeight="1">
      <c r="A20" s="32" t="s">
        <v>71</v>
      </c>
      <c r="B20" s="33"/>
      <c r="C20" s="23" t="s">
        <v>72</v>
      </c>
      <c r="D20" s="30"/>
      <c r="E20" s="31"/>
      <c r="F20" s="31"/>
      <c r="G20" s="23" t="s">
        <v>73</v>
      </c>
      <c r="H20" s="31"/>
      <c r="I20" s="31"/>
      <c r="J20" s="31"/>
    </row>
    <row r="21" ht="93.0" customHeight="1">
      <c r="A21" s="32" t="s">
        <v>74</v>
      </c>
      <c r="B21" s="36" t="s">
        <v>75</v>
      </c>
      <c r="C21" s="23" t="s">
        <v>76</v>
      </c>
      <c r="D21" s="30"/>
      <c r="E21" s="31"/>
      <c r="F21" s="31"/>
      <c r="G21" s="23" t="s">
        <v>77</v>
      </c>
      <c r="H21" s="31"/>
      <c r="I21" s="31"/>
      <c r="J21" s="31"/>
    </row>
    <row r="22" ht="66.75" customHeight="1">
      <c r="A22" s="32" t="s">
        <v>78</v>
      </c>
      <c r="B22" s="33"/>
      <c r="C22" s="23" t="s">
        <v>79</v>
      </c>
      <c r="D22" s="30"/>
      <c r="E22" s="31"/>
      <c r="F22" s="31"/>
      <c r="G22" s="23" t="s">
        <v>80</v>
      </c>
      <c r="H22" s="31"/>
      <c r="I22" s="31"/>
      <c r="J22" s="31"/>
    </row>
    <row r="23" ht="20.25" customHeight="1">
      <c r="A23" s="37"/>
      <c r="B23" s="38"/>
      <c r="C23" s="39"/>
      <c r="D23" s="40"/>
      <c r="E23" s="41"/>
      <c r="F23" s="41"/>
      <c r="G23" s="39"/>
      <c r="H23" s="41"/>
      <c r="I23" s="41"/>
      <c r="J23" s="41"/>
    </row>
    <row r="24" ht="15.75" customHeight="1">
      <c r="A24" s="37"/>
      <c r="B24" s="38"/>
      <c r="C24" s="39"/>
      <c r="D24" s="40"/>
      <c r="G24" s="39"/>
    </row>
    <row r="25" ht="15.75" customHeight="1">
      <c r="A25" s="37"/>
      <c r="B25" s="38"/>
      <c r="C25" s="39"/>
      <c r="D25" s="40"/>
      <c r="G25" s="39"/>
    </row>
    <row r="26" ht="15.75" customHeight="1">
      <c r="A26" s="37"/>
      <c r="B26" s="38"/>
      <c r="C26" s="39"/>
      <c r="D26" s="40"/>
      <c r="G26" s="39"/>
    </row>
    <row r="27" ht="15.75" customHeight="1">
      <c r="A27" s="37"/>
      <c r="B27" s="38"/>
      <c r="C27" s="39"/>
      <c r="D27" s="40"/>
      <c r="G27" s="39"/>
    </row>
    <row r="28" ht="15.75" customHeight="1">
      <c r="A28" s="37"/>
      <c r="B28" s="38"/>
      <c r="C28" s="39"/>
      <c r="D28" s="40"/>
      <c r="G28" s="39"/>
    </row>
    <row r="29" ht="15.75" customHeight="1">
      <c r="A29" s="37"/>
      <c r="B29" s="38"/>
      <c r="C29" s="39"/>
      <c r="D29" s="40"/>
      <c r="G29" s="39"/>
    </row>
    <row r="30" ht="15.75" customHeight="1">
      <c r="A30" s="37"/>
      <c r="B30" s="38"/>
      <c r="C30" s="39"/>
      <c r="D30" s="40"/>
      <c r="G30" s="39"/>
    </row>
    <row r="31" ht="15.75" customHeight="1">
      <c r="A31" s="37"/>
      <c r="B31" s="38"/>
      <c r="C31" s="39"/>
      <c r="D31" s="40"/>
      <c r="G31" s="39"/>
    </row>
    <row r="32" ht="15.75" customHeight="1">
      <c r="A32" s="37"/>
      <c r="B32" s="38"/>
      <c r="C32" s="39"/>
      <c r="D32" s="40"/>
      <c r="G32" s="39"/>
    </row>
    <row r="33" ht="15.75" customHeight="1">
      <c r="A33" s="37"/>
      <c r="B33" s="38"/>
      <c r="C33" s="39"/>
      <c r="D33" s="40"/>
      <c r="G33" s="39"/>
    </row>
    <row r="34" ht="15.75" customHeight="1">
      <c r="A34" s="42"/>
      <c r="D34" s="40"/>
      <c r="G34" s="38"/>
    </row>
    <row r="35" ht="15.75" customHeight="1">
      <c r="D35" s="40"/>
      <c r="G35" s="38"/>
    </row>
    <row r="36" ht="15.75" customHeight="1">
      <c r="D36" s="40"/>
      <c r="G36" s="38"/>
    </row>
    <row r="37" ht="15.75" customHeight="1">
      <c r="D37" s="40"/>
      <c r="G37" s="38"/>
    </row>
    <row r="38" ht="15.75" customHeight="1">
      <c r="D38" s="40"/>
      <c r="G38" s="38"/>
    </row>
    <row r="39" ht="15.75" customHeight="1">
      <c r="D39" s="40"/>
      <c r="G39" s="38"/>
    </row>
    <row r="40" ht="15.75" customHeight="1">
      <c r="D40" s="40"/>
      <c r="G40" s="38"/>
    </row>
    <row r="41" ht="15.75" customHeight="1">
      <c r="D41" s="40"/>
      <c r="G41" s="38"/>
    </row>
    <row r="42" ht="15.75" customHeight="1">
      <c r="D42" s="40"/>
    </row>
    <row r="43" ht="15.75" customHeight="1">
      <c r="D43" s="40"/>
    </row>
    <row r="44" ht="15.75" customHeight="1">
      <c r="D44" s="40"/>
    </row>
    <row r="45" ht="15.75" customHeight="1">
      <c r="D45" s="40"/>
    </row>
    <row r="46" ht="15.75" customHeight="1">
      <c r="D46" s="40"/>
    </row>
    <row r="47" ht="15.75" customHeight="1">
      <c r="D47" s="40"/>
    </row>
    <row r="48" ht="15.75" customHeight="1">
      <c r="D48" s="40"/>
    </row>
    <row r="49" ht="15.75" customHeight="1">
      <c r="D49" s="40"/>
    </row>
    <row r="50" ht="15.75" customHeight="1">
      <c r="D50" s="40"/>
    </row>
    <row r="51" ht="15.75" customHeight="1">
      <c r="D51" s="40"/>
    </row>
    <row r="52" ht="15.75" customHeight="1">
      <c r="D52" s="40"/>
    </row>
    <row r="53" ht="15.75" customHeight="1">
      <c r="D53" s="40"/>
    </row>
    <row r="54" ht="15.75" customHeight="1">
      <c r="D54" s="40"/>
    </row>
    <row r="55" ht="15.75" customHeight="1">
      <c r="D55" s="40"/>
    </row>
    <row r="56" ht="15.75" customHeight="1">
      <c r="D56" s="40"/>
    </row>
    <row r="57" ht="15.75" customHeight="1">
      <c r="D57" s="40"/>
    </row>
    <row r="58" ht="15.75" customHeight="1">
      <c r="D58" s="40"/>
    </row>
    <row r="59" ht="15.75" customHeight="1">
      <c r="D59" s="40"/>
    </row>
    <row r="60" ht="15.75" customHeight="1">
      <c r="D60" s="40"/>
    </row>
    <row r="61" ht="15.75" customHeight="1">
      <c r="D61" s="40"/>
    </row>
    <row r="62" ht="15.75" customHeight="1">
      <c r="D62" s="40"/>
    </row>
    <row r="63" ht="15.75" customHeight="1">
      <c r="D63" s="40"/>
    </row>
    <row r="64" ht="15.75" customHeight="1">
      <c r="D64" s="40"/>
    </row>
    <row r="65" ht="15.75" customHeight="1">
      <c r="D65" s="40"/>
    </row>
    <row r="66" ht="15.75" customHeight="1">
      <c r="D66" s="40"/>
    </row>
    <row r="67" ht="15.75" customHeight="1">
      <c r="D67" s="40"/>
    </row>
    <row r="68" ht="15.75" customHeight="1">
      <c r="D68" s="40"/>
    </row>
    <row r="69" ht="15.75" customHeight="1">
      <c r="D69" s="40"/>
    </row>
    <row r="70" ht="15.75" customHeight="1">
      <c r="D70" s="40"/>
    </row>
    <row r="71" ht="15.75" customHeight="1">
      <c r="D71" s="40"/>
    </row>
    <row r="72" ht="15.75" customHeight="1">
      <c r="D72" s="40"/>
    </row>
    <row r="73" ht="15.75" customHeight="1">
      <c r="D73" s="40"/>
    </row>
    <row r="74" ht="15.75" customHeight="1">
      <c r="D74" s="40"/>
    </row>
    <row r="75" ht="15.75" customHeight="1">
      <c r="D75" s="40"/>
    </row>
    <row r="76" ht="15.75" customHeight="1">
      <c r="D76" s="40"/>
    </row>
    <row r="77" ht="15.75" customHeight="1">
      <c r="D77" s="40"/>
    </row>
    <row r="78" ht="15.75" customHeight="1">
      <c r="D78" s="40"/>
    </row>
    <row r="79" ht="15.75" customHeight="1">
      <c r="D79" s="40"/>
    </row>
    <row r="80" ht="15.75" customHeight="1">
      <c r="D80" s="40"/>
    </row>
    <row r="81" ht="15.75" customHeight="1">
      <c r="D81" s="40"/>
    </row>
    <row r="82" ht="15.75" customHeight="1">
      <c r="D82" s="40"/>
    </row>
    <row r="83" ht="15.75" customHeight="1">
      <c r="D83" s="40"/>
    </row>
    <row r="84" ht="15.75" customHeight="1">
      <c r="D84" s="40"/>
    </row>
    <row r="85" ht="15.75" customHeight="1">
      <c r="D85" s="40"/>
    </row>
    <row r="86" ht="15.75" customHeight="1">
      <c r="D86" s="40"/>
    </row>
    <row r="87" ht="15.75" customHeight="1">
      <c r="D87" s="40"/>
    </row>
    <row r="88" ht="15.75" customHeight="1">
      <c r="D88" s="40"/>
    </row>
    <row r="89" ht="15.75" customHeight="1">
      <c r="D89" s="40"/>
    </row>
    <row r="90" ht="15.75" customHeight="1">
      <c r="D90" s="40"/>
    </row>
    <row r="91" ht="15.75" customHeight="1">
      <c r="D91" s="40"/>
    </row>
    <row r="92" ht="15.75" customHeight="1">
      <c r="D92" s="40"/>
    </row>
    <row r="93" ht="15.75" customHeight="1">
      <c r="D93" s="40"/>
    </row>
    <row r="94" ht="15.75" customHeight="1">
      <c r="D94" s="40"/>
    </row>
    <row r="95" ht="15.75" customHeight="1">
      <c r="D95" s="40"/>
    </row>
    <row r="96" ht="15.75" customHeight="1">
      <c r="D96" s="40"/>
    </row>
    <row r="97" ht="15.75" customHeight="1">
      <c r="D97" s="40"/>
    </row>
    <row r="98" ht="15.75" customHeight="1">
      <c r="D98" s="40"/>
    </row>
    <row r="99" ht="15.75" customHeight="1">
      <c r="D99" s="40"/>
    </row>
    <row r="100" ht="15.75" customHeight="1">
      <c r="D100" s="40"/>
    </row>
    <row r="101" ht="15.75" customHeight="1">
      <c r="D101" s="40"/>
    </row>
    <row r="102" ht="15.75" customHeight="1">
      <c r="D102" s="40"/>
    </row>
    <row r="103" ht="15.75" customHeight="1">
      <c r="D103" s="40"/>
    </row>
    <row r="104" ht="15.75" customHeight="1">
      <c r="D104" s="40"/>
    </row>
    <row r="105" ht="15.75" customHeight="1">
      <c r="D105" s="40"/>
    </row>
    <row r="106" ht="15.75" customHeight="1">
      <c r="D106" s="40"/>
    </row>
    <row r="107" ht="15.75" customHeight="1">
      <c r="D107" s="40"/>
    </row>
    <row r="108" ht="15.75" customHeight="1">
      <c r="D108" s="40"/>
    </row>
    <row r="109" ht="15.75" customHeight="1">
      <c r="D109" s="40"/>
    </row>
    <row r="110" ht="15.75" customHeight="1">
      <c r="D110" s="40"/>
    </row>
    <row r="111" ht="15.75" customHeight="1">
      <c r="D111" s="40"/>
    </row>
    <row r="112" ht="15.75" customHeight="1">
      <c r="D112" s="40"/>
    </row>
    <row r="113" ht="15.75" customHeight="1">
      <c r="D113" s="40"/>
    </row>
    <row r="114" ht="15.75" customHeight="1">
      <c r="D114" s="40"/>
    </row>
    <row r="115" ht="15.75" customHeight="1">
      <c r="D115" s="40"/>
    </row>
    <row r="116" ht="15.75" customHeight="1">
      <c r="D116" s="40"/>
    </row>
    <row r="117" ht="15.75" customHeight="1">
      <c r="D117" s="40"/>
    </row>
    <row r="118" ht="15.75" customHeight="1">
      <c r="D118" s="40"/>
    </row>
    <row r="119" ht="15.75" customHeight="1">
      <c r="D119" s="40"/>
    </row>
    <row r="120" ht="15.75" customHeight="1">
      <c r="D120" s="40"/>
    </row>
    <row r="121" ht="15.75" customHeight="1">
      <c r="D121" s="40"/>
    </row>
    <row r="122" ht="15.75" customHeight="1">
      <c r="D122" s="40"/>
    </row>
    <row r="123" ht="15.75" customHeight="1">
      <c r="D123" s="40"/>
    </row>
    <row r="124" ht="15.75" customHeight="1">
      <c r="D124" s="40"/>
    </row>
    <row r="125" ht="15.75" customHeight="1">
      <c r="D125" s="40"/>
    </row>
    <row r="126" ht="15.75" customHeight="1">
      <c r="D126" s="40"/>
    </row>
    <row r="127" ht="15.75" customHeight="1">
      <c r="D127" s="40"/>
    </row>
    <row r="128" ht="15.75" customHeight="1">
      <c r="D128" s="40"/>
    </row>
    <row r="129" ht="15.75" customHeight="1">
      <c r="D129" s="40"/>
    </row>
    <row r="130" ht="15.75" customHeight="1">
      <c r="D130" s="40"/>
    </row>
    <row r="131" ht="15.75" customHeight="1">
      <c r="D131" s="40"/>
    </row>
    <row r="132" ht="15.75" customHeight="1">
      <c r="D132" s="40"/>
    </row>
    <row r="133" ht="15.75" customHeight="1">
      <c r="D133" s="40"/>
    </row>
    <row r="134" ht="15.75" customHeight="1">
      <c r="D134" s="40"/>
    </row>
    <row r="135" ht="15.75" customHeight="1">
      <c r="D135" s="40"/>
    </row>
    <row r="136" ht="15.75" customHeight="1">
      <c r="D136" s="40"/>
    </row>
    <row r="137" ht="15.75" customHeight="1">
      <c r="D137" s="40"/>
    </row>
    <row r="138" ht="15.75" customHeight="1">
      <c r="D138" s="40"/>
    </row>
    <row r="139" ht="15.75" customHeight="1">
      <c r="D139" s="40"/>
    </row>
    <row r="140" ht="15.75" customHeight="1">
      <c r="D140" s="40"/>
    </row>
    <row r="141" ht="15.75" customHeight="1">
      <c r="D141" s="40"/>
    </row>
    <row r="142" ht="15.75" customHeight="1">
      <c r="D142" s="40"/>
    </row>
    <row r="143" ht="15.75" customHeight="1">
      <c r="D143" s="40"/>
    </row>
    <row r="144" ht="15.75" customHeight="1">
      <c r="D144" s="40"/>
    </row>
    <row r="145" ht="15.75" customHeight="1">
      <c r="D145" s="40"/>
    </row>
    <row r="146" ht="15.75" customHeight="1">
      <c r="D146" s="40"/>
    </row>
    <row r="147" ht="15.75" customHeight="1">
      <c r="D147" s="40"/>
    </row>
    <row r="148" ht="15.75" customHeight="1">
      <c r="D148" s="40"/>
    </row>
    <row r="149" ht="15.75" customHeight="1">
      <c r="D149" s="40"/>
    </row>
    <row r="150" ht="15.75" customHeight="1">
      <c r="D150" s="40"/>
    </row>
    <row r="151" ht="15.75" customHeight="1">
      <c r="D151" s="40"/>
    </row>
    <row r="152" ht="15.75" customHeight="1">
      <c r="D152" s="40"/>
    </row>
    <row r="153" ht="15.75" customHeight="1">
      <c r="D153" s="40"/>
    </row>
    <row r="154" ht="15.75" customHeight="1">
      <c r="D154" s="40"/>
    </row>
    <row r="155" ht="15.75" customHeight="1">
      <c r="D155" s="40"/>
    </row>
    <row r="156" ht="15.75" customHeight="1">
      <c r="D156" s="40"/>
    </row>
    <row r="157" ht="15.75" customHeight="1">
      <c r="D157" s="40"/>
    </row>
    <row r="158" ht="15.75" customHeight="1">
      <c r="D158" s="40"/>
    </row>
    <row r="159" ht="15.75" customHeight="1">
      <c r="D159" s="40"/>
    </row>
    <row r="160" ht="15.75" customHeight="1">
      <c r="D160" s="40"/>
    </row>
    <row r="161" ht="15.75" customHeight="1">
      <c r="D161" s="40"/>
    </row>
    <row r="162" ht="15.75" customHeight="1">
      <c r="D162" s="40"/>
    </row>
    <row r="163" ht="15.75" customHeight="1">
      <c r="D163" s="40"/>
    </row>
    <row r="164" ht="15.75" customHeight="1">
      <c r="D164" s="40"/>
    </row>
    <row r="165" ht="15.75" customHeight="1">
      <c r="D165" s="40"/>
    </row>
    <row r="166" ht="15.75" customHeight="1">
      <c r="D166" s="40"/>
    </row>
    <row r="167" ht="15.75" customHeight="1">
      <c r="D167" s="40"/>
    </row>
    <row r="168" ht="15.75" customHeight="1">
      <c r="D168" s="40"/>
    </row>
    <row r="169" ht="15.75" customHeight="1">
      <c r="D169" s="40"/>
    </row>
    <row r="170" ht="15.75" customHeight="1">
      <c r="D170" s="40"/>
    </row>
    <row r="171" ht="15.75" customHeight="1">
      <c r="D171" s="40"/>
    </row>
    <row r="172" ht="15.75" customHeight="1">
      <c r="D172" s="40"/>
    </row>
    <row r="173" ht="15.75" customHeight="1">
      <c r="D173" s="40"/>
    </row>
    <row r="174" ht="15.75" customHeight="1">
      <c r="D174" s="40"/>
    </row>
    <row r="175" ht="15.75" customHeight="1">
      <c r="D175" s="40"/>
    </row>
    <row r="176" ht="15.75" customHeight="1">
      <c r="D176" s="40"/>
    </row>
    <row r="177" ht="15.75" customHeight="1">
      <c r="D177" s="40"/>
    </row>
    <row r="178" ht="15.75" customHeight="1">
      <c r="D178" s="40"/>
    </row>
    <row r="179" ht="15.75" customHeight="1">
      <c r="D179" s="40"/>
    </row>
    <row r="180" ht="15.75" customHeight="1">
      <c r="D180" s="40"/>
    </row>
    <row r="181" ht="15.75" customHeight="1">
      <c r="D181" s="40"/>
    </row>
    <row r="182" ht="15.75" customHeight="1">
      <c r="D182" s="40"/>
    </row>
    <row r="183" ht="15.75" customHeight="1">
      <c r="D183" s="40"/>
    </row>
    <row r="184" ht="15.75" customHeight="1">
      <c r="D184" s="40"/>
    </row>
    <row r="185" ht="15.75" customHeight="1">
      <c r="D185" s="40"/>
    </row>
    <row r="186" ht="15.75" customHeight="1">
      <c r="D186" s="40"/>
    </row>
    <row r="187" ht="15.75" customHeight="1">
      <c r="D187" s="40"/>
    </row>
    <row r="188" ht="15.75" customHeight="1">
      <c r="D188" s="40"/>
    </row>
    <row r="189" ht="15.75" customHeight="1">
      <c r="D189" s="40"/>
    </row>
    <row r="190" ht="15.75" customHeight="1">
      <c r="D190" s="40"/>
    </row>
    <row r="191" ht="15.75" customHeight="1">
      <c r="D191" s="40"/>
    </row>
    <row r="192" ht="15.75" customHeight="1">
      <c r="D192" s="40"/>
    </row>
    <row r="193" ht="15.75" customHeight="1">
      <c r="D193" s="40"/>
    </row>
    <row r="194" ht="15.75" customHeight="1">
      <c r="D194" s="40"/>
    </row>
    <row r="195" ht="15.75" customHeight="1">
      <c r="D195" s="40"/>
    </row>
    <row r="196" ht="15.75" customHeight="1">
      <c r="D196" s="40"/>
    </row>
    <row r="197" ht="15.75" customHeight="1">
      <c r="D197" s="40"/>
    </row>
    <row r="198" ht="15.75" customHeight="1">
      <c r="D198" s="40"/>
    </row>
    <row r="199" ht="15.75" customHeight="1">
      <c r="D199" s="40"/>
    </row>
    <row r="200" ht="15.75" customHeight="1">
      <c r="D200" s="40"/>
    </row>
    <row r="201" ht="15.75" customHeight="1">
      <c r="D201" s="40"/>
    </row>
    <row r="202" ht="15.75" customHeight="1">
      <c r="D202" s="40"/>
    </row>
    <row r="203" ht="15.75" customHeight="1">
      <c r="D203" s="40"/>
    </row>
    <row r="204" ht="15.75" customHeight="1">
      <c r="D204" s="40"/>
    </row>
    <row r="205" ht="15.75" customHeight="1">
      <c r="D205" s="40"/>
    </row>
    <row r="206" ht="15.75" customHeight="1">
      <c r="D206" s="40"/>
    </row>
    <row r="207" ht="15.75" customHeight="1">
      <c r="D207" s="40"/>
    </row>
    <row r="208" ht="15.75" customHeight="1">
      <c r="D208" s="40"/>
    </row>
    <row r="209" ht="15.75" customHeight="1">
      <c r="D209" s="40"/>
    </row>
    <row r="210" ht="15.75" customHeight="1">
      <c r="D210" s="40"/>
    </row>
    <row r="211" ht="15.75" customHeight="1">
      <c r="D211" s="40"/>
    </row>
    <row r="212" ht="15.75" customHeight="1">
      <c r="D212" s="40"/>
    </row>
    <row r="213" ht="15.75" customHeight="1">
      <c r="D213" s="40"/>
    </row>
    <row r="214" ht="15.75" customHeight="1">
      <c r="D214" s="40"/>
    </row>
    <row r="215" ht="15.75" customHeight="1">
      <c r="D215" s="40"/>
    </row>
    <row r="216" ht="15.75" customHeight="1">
      <c r="D216" s="40"/>
    </row>
    <row r="217" ht="15.75" customHeight="1">
      <c r="D217" s="40"/>
    </row>
    <row r="218" ht="15.75" customHeight="1">
      <c r="D218" s="40"/>
    </row>
    <row r="219" ht="15.75" customHeight="1">
      <c r="D219" s="40"/>
    </row>
    <row r="220" ht="15.75" customHeight="1">
      <c r="D220" s="40"/>
    </row>
    <row r="221" ht="15.75" customHeight="1">
      <c r="D221" s="40"/>
    </row>
    <row r="222" ht="15.75" customHeight="1">
      <c r="D222" s="4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0">
    <mergeCell ref="B19:B20"/>
    <mergeCell ref="B21:B22"/>
    <mergeCell ref="A1:B1"/>
    <mergeCell ref="A2:B2"/>
    <mergeCell ref="A3:B3"/>
    <mergeCell ref="F3:G3"/>
    <mergeCell ref="B8:B10"/>
    <mergeCell ref="B11:B13"/>
    <mergeCell ref="B15:B18"/>
    <mergeCell ref="B5:B6"/>
  </mergeCells>
  <conditionalFormatting sqref="I5:J8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1.14"/>
    <col customWidth="1" min="3" max="3" width="19.57"/>
    <col customWidth="1" min="4" max="4" width="21.86"/>
    <col customWidth="1" min="5" max="5" width="21.14"/>
    <col customWidth="1" min="6" max="6" width="14.43"/>
    <col customWidth="1" min="7" max="7" width="21.57"/>
    <col customWidth="1" min="8" max="8" width="18.71"/>
    <col customWidth="1" min="9" max="9" width="8.86"/>
  </cols>
  <sheetData>
    <row r="1">
      <c r="A1" s="1" t="s">
        <v>0</v>
      </c>
      <c r="B1" s="2"/>
      <c r="C1" s="3"/>
      <c r="D1" s="4" t="s">
        <v>1</v>
      </c>
      <c r="E1" s="5"/>
      <c r="F1" s="6"/>
      <c r="G1" s="6"/>
      <c r="H1" s="6"/>
      <c r="J1" s="5"/>
    </row>
    <row r="2">
      <c r="A2" s="1" t="s">
        <v>2</v>
      </c>
      <c r="B2" s="2"/>
      <c r="C2" s="3"/>
      <c r="D2" s="4" t="s">
        <v>3</v>
      </c>
      <c r="E2" s="6"/>
      <c r="F2" s="6"/>
      <c r="G2" s="7" t="s">
        <v>4</v>
      </c>
      <c r="H2" s="8"/>
      <c r="J2" s="5"/>
    </row>
    <row r="3">
      <c r="A3" s="9" t="s">
        <v>5</v>
      </c>
      <c r="B3" s="2"/>
      <c r="C3" s="6"/>
      <c r="D3" s="10" t="s">
        <v>6</v>
      </c>
      <c r="E3" s="11"/>
      <c r="F3" s="12" t="s">
        <v>7</v>
      </c>
      <c r="G3" s="2"/>
      <c r="H3" s="11"/>
      <c r="J3" s="5"/>
    </row>
    <row r="4">
      <c r="A4" s="13" t="s">
        <v>8</v>
      </c>
      <c r="B4" s="43" t="s">
        <v>81</v>
      </c>
      <c r="C4" s="13" t="s">
        <v>10</v>
      </c>
      <c r="D4" s="13" t="s">
        <v>11</v>
      </c>
      <c r="E4" s="13" t="s">
        <v>12</v>
      </c>
      <c r="F4" s="13" t="s">
        <v>13</v>
      </c>
      <c r="G4" s="13" t="s">
        <v>14</v>
      </c>
      <c r="H4" s="13" t="s">
        <v>15</v>
      </c>
      <c r="I4" s="13" t="s">
        <v>16</v>
      </c>
      <c r="J4" s="13" t="s">
        <v>17</v>
      </c>
    </row>
    <row r="5" ht="96.0" customHeight="1">
      <c r="A5" s="24" t="s">
        <v>18</v>
      </c>
      <c r="B5" s="26" t="s">
        <v>82</v>
      </c>
      <c r="C5" s="19" t="s">
        <v>83</v>
      </c>
      <c r="D5" s="19"/>
      <c r="E5" s="20"/>
      <c r="F5" s="21"/>
      <c r="G5" s="23" t="s">
        <v>84</v>
      </c>
      <c r="H5" s="23"/>
      <c r="I5" s="24"/>
      <c r="J5" s="24"/>
      <c r="K5" s="44"/>
    </row>
    <row r="6" ht="77.25" customHeight="1">
      <c r="A6" s="45" t="s">
        <v>22</v>
      </c>
      <c r="B6" s="25"/>
      <c r="C6" s="19" t="s">
        <v>85</v>
      </c>
      <c r="D6" s="19"/>
      <c r="E6" s="20"/>
      <c r="F6" s="21"/>
      <c r="G6" s="23" t="s">
        <v>86</v>
      </c>
      <c r="H6" s="23"/>
      <c r="I6" s="24"/>
      <c r="J6" s="24"/>
      <c r="K6" s="44"/>
    </row>
    <row r="7" ht="106.5" customHeight="1">
      <c r="A7" s="46" t="s">
        <v>25</v>
      </c>
      <c r="B7" s="25"/>
      <c r="C7" s="23" t="s">
        <v>87</v>
      </c>
      <c r="D7" s="47"/>
      <c r="E7" s="48"/>
      <c r="F7" s="48"/>
      <c r="G7" s="23" t="s">
        <v>86</v>
      </c>
      <c r="H7" s="48"/>
      <c r="I7" s="48"/>
      <c r="J7" s="48"/>
      <c r="K7" s="44"/>
    </row>
    <row r="8" ht="77.25" customHeight="1">
      <c r="A8" s="35" t="s">
        <v>29</v>
      </c>
      <c r="B8" s="33"/>
      <c r="C8" s="23" t="s">
        <v>88</v>
      </c>
      <c r="D8" s="47"/>
      <c r="E8" s="48"/>
      <c r="F8" s="48"/>
      <c r="G8" s="23" t="s">
        <v>89</v>
      </c>
      <c r="H8" s="48"/>
      <c r="I8" s="48"/>
      <c r="J8" s="48"/>
      <c r="K8" s="44"/>
    </row>
    <row r="9" ht="65.25" customHeight="1">
      <c r="A9" s="35" t="s">
        <v>34</v>
      </c>
      <c r="B9" s="34" t="s">
        <v>90</v>
      </c>
      <c r="C9" s="23" t="s">
        <v>91</v>
      </c>
      <c r="D9" s="47"/>
      <c r="E9" s="48"/>
      <c r="F9" s="48"/>
      <c r="G9" s="23" t="s">
        <v>92</v>
      </c>
      <c r="H9" s="48"/>
      <c r="I9" s="48"/>
      <c r="J9" s="48"/>
      <c r="K9" s="44"/>
    </row>
    <row r="10" ht="71.25" customHeight="1">
      <c r="A10" s="35" t="s">
        <v>37</v>
      </c>
      <c r="B10" s="25"/>
      <c r="C10" s="23" t="s">
        <v>93</v>
      </c>
      <c r="D10" s="47"/>
      <c r="E10" s="48"/>
      <c r="F10" s="48"/>
      <c r="G10" s="23" t="s">
        <v>94</v>
      </c>
      <c r="H10" s="48"/>
      <c r="I10" s="48"/>
      <c r="J10" s="48"/>
      <c r="K10" s="44"/>
    </row>
    <row r="11" ht="90.0" customHeight="1">
      <c r="A11" s="35" t="s">
        <v>95</v>
      </c>
      <c r="B11" s="33"/>
      <c r="C11" s="23" t="s">
        <v>96</v>
      </c>
      <c r="D11" s="47"/>
      <c r="E11" s="48"/>
      <c r="F11" s="48"/>
      <c r="G11" s="23" t="s">
        <v>97</v>
      </c>
      <c r="H11" s="48"/>
      <c r="I11" s="48"/>
      <c r="J11" s="48"/>
      <c r="K11" s="44"/>
    </row>
    <row r="12" ht="71.25" customHeight="1">
      <c r="A12" s="35" t="s">
        <v>44</v>
      </c>
      <c r="B12" s="34" t="s">
        <v>98</v>
      </c>
      <c r="C12" s="23" t="s">
        <v>99</v>
      </c>
      <c r="D12" s="47"/>
      <c r="E12" s="48"/>
      <c r="F12" s="48"/>
      <c r="G12" s="23" t="s">
        <v>100</v>
      </c>
      <c r="H12" s="48"/>
      <c r="I12" s="48"/>
      <c r="J12" s="48"/>
      <c r="K12" s="44"/>
    </row>
    <row r="13" ht="89.25" customHeight="1">
      <c r="A13" s="35" t="s">
        <v>47</v>
      </c>
      <c r="B13" s="25"/>
      <c r="C13" s="23" t="s">
        <v>101</v>
      </c>
      <c r="D13" s="47"/>
      <c r="E13" s="48"/>
      <c r="F13" s="48"/>
      <c r="G13" s="23" t="s">
        <v>102</v>
      </c>
      <c r="H13" s="48"/>
      <c r="I13" s="48"/>
      <c r="J13" s="48"/>
      <c r="K13" s="44"/>
    </row>
    <row r="14" ht="88.5" customHeight="1">
      <c r="A14" s="35" t="s">
        <v>50</v>
      </c>
      <c r="B14" s="33"/>
      <c r="C14" s="23" t="s">
        <v>103</v>
      </c>
      <c r="D14" s="47"/>
      <c r="E14" s="48"/>
      <c r="F14" s="48"/>
      <c r="G14" s="23" t="s">
        <v>100</v>
      </c>
      <c r="H14" s="48"/>
      <c r="I14" s="48"/>
      <c r="J14" s="48"/>
      <c r="K14" s="44"/>
    </row>
    <row r="15" ht="50.25" customHeight="1">
      <c r="A15" s="37"/>
      <c r="B15" s="39"/>
      <c r="C15" s="39"/>
      <c r="D15" s="49"/>
      <c r="E15" s="38"/>
      <c r="F15" s="38"/>
      <c r="G15" s="39"/>
      <c r="H15" s="38"/>
      <c r="I15" s="38"/>
      <c r="J15" s="38"/>
      <c r="K15" s="44"/>
    </row>
    <row r="16" ht="15.75" customHeight="1">
      <c r="A16" s="37"/>
      <c r="B16" s="39"/>
      <c r="C16" s="39"/>
      <c r="D16" s="49"/>
      <c r="E16" s="38"/>
      <c r="F16" s="38"/>
      <c r="G16" s="39"/>
      <c r="H16" s="38"/>
      <c r="I16" s="38"/>
      <c r="J16" s="38"/>
      <c r="K16" s="44"/>
    </row>
    <row r="17" ht="15.75" customHeight="1">
      <c r="A17" s="37"/>
      <c r="B17" s="39"/>
      <c r="C17" s="39"/>
      <c r="D17" s="49"/>
      <c r="E17" s="38"/>
      <c r="F17" s="38"/>
      <c r="G17" s="39"/>
      <c r="H17" s="38"/>
      <c r="I17" s="38"/>
      <c r="J17" s="38"/>
      <c r="K17" s="44"/>
    </row>
    <row r="18" ht="15.75" customHeight="1">
      <c r="A18" s="37"/>
      <c r="B18" s="39"/>
      <c r="C18" s="39"/>
      <c r="D18" s="49"/>
      <c r="E18" s="38"/>
      <c r="F18" s="38"/>
      <c r="G18" s="39"/>
      <c r="H18" s="38"/>
      <c r="I18" s="38"/>
      <c r="J18" s="38"/>
      <c r="K18" s="44"/>
    </row>
    <row r="19" ht="15.75" customHeight="1">
      <c r="A19" s="37"/>
      <c r="B19" s="39"/>
      <c r="C19" s="39"/>
      <c r="D19" s="49"/>
      <c r="E19" s="38"/>
      <c r="F19" s="38"/>
      <c r="G19" s="39"/>
      <c r="H19" s="38"/>
      <c r="I19" s="38"/>
      <c r="J19" s="38"/>
      <c r="K19" s="44"/>
    </row>
    <row r="20" ht="15.75" customHeight="1">
      <c r="A20" s="37"/>
      <c r="B20" s="39"/>
      <c r="C20" s="39"/>
      <c r="D20" s="49"/>
      <c r="E20" s="38"/>
      <c r="F20" s="38"/>
      <c r="G20" s="39"/>
      <c r="H20" s="38"/>
      <c r="I20" s="38"/>
      <c r="J20" s="38"/>
      <c r="K20" s="44"/>
    </row>
    <row r="21" ht="15.75" customHeight="1">
      <c r="A21" s="37"/>
      <c r="B21" s="39"/>
      <c r="C21" s="39"/>
      <c r="D21" s="49"/>
      <c r="E21" s="38"/>
      <c r="F21" s="38"/>
      <c r="G21" s="39"/>
      <c r="H21" s="38"/>
      <c r="I21" s="38"/>
      <c r="J21" s="38"/>
      <c r="K21" s="44"/>
    </row>
    <row r="22" ht="15.75" customHeight="1">
      <c r="A22" s="50"/>
      <c r="B22" s="39"/>
      <c r="C22" s="39"/>
      <c r="D22" s="49"/>
      <c r="E22" s="38"/>
      <c r="F22" s="38"/>
      <c r="G22" s="39"/>
      <c r="H22" s="38"/>
      <c r="I22" s="38"/>
      <c r="J22" s="38"/>
      <c r="K22" s="44"/>
    </row>
    <row r="23" ht="15.75" customHeight="1">
      <c r="A23" s="50"/>
      <c r="B23" s="39"/>
      <c r="C23" s="39"/>
      <c r="D23" s="49"/>
      <c r="E23" s="38"/>
      <c r="F23" s="38"/>
      <c r="G23" s="39"/>
      <c r="H23" s="38"/>
      <c r="I23" s="38"/>
      <c r="J23" s="38"/>
      <c r="K23" s="44"/>
    </row>
    <row r="24" ht="15.75" customHeight="1">
      <c r="D24" s="40"/>
    </row>
    <row r="25" ht="15.75" customHeight="1">
      <c r="D25" s="40"/>
    </row>
    <row r="26" ht="15.75" customHeight="1">
      <c r="D26" s="40"/>
    </row>
    <row r="27" ht="15.75" customHeight="1">
      <c r="D27" s="40"/>
    </row>
    <row r="28" ht="15.75" customHeight="1">
      <c r="D28" s="40"/>
    </row>
    <row r="29" ht="15.75" customHeight="1">
      <c r="D29" s="40"/>
    </row>
    <row r="30" ht="15.75" customHeight="1">
      <c r="D30" s="40"/>
    </row>
    <row r="31" ht="15.75" customHeight="1">
      <c r="D31" s="40"/>
    </row>
    <row r="32" ht="15.75" customHeight="1">
      <c r="D32" s="40"/>
    </row>
    <row r="33" ht="15.75" customHeight="1">
      <c r="D33" s="40"/>
    </row>
    <row r="34" ht="15.75" customHeight="1">
      <c r="D34" s="40"/>
    </row>
    <row r="35" ht="15.75" customHeight="1">
      <c r="D35" s="40"/>
    </row>
    <row r="36" ht="15.75" customHeight="1">
      <c r="D36" s="40"/>
    </row>
    <row r="37" ht="15.75" customHeight="1">
      <c r="D37" s="40"/>
    </row>
    <row r="38" ht="15.75" customHeight="1">
      <c r="D38" s="40"/>
    </row>
    <row r="39" ht="15.75" customHeight="1">
      <c r="D39" s="40"/>
    </row>
    <row r="40" ht="15.75" customHeight="1">
      <c r="D40" s="40"/>
    </row>
    <row r="41" ht="15.75" customHeight="1">
      <c r="D41" s="40"/>
    </row>
    <row r="42" ht="15.75" customHeight="1">
      <c r="D42" s="40"/>
    </row>
    <row r="43" ht="15.75" customHeight="1">
      <c r="D43" s="40"/>
    </row>
    <row r="44" ht="15.75" customHeight="1">
      <c r="D44" s="40"/>
    </row>
    <row r="45" ht="15.75" customHeight="1">
      <c r="D45" s="40"/>
    </row>
    <row r="46" ht="15.75" customHeight="1">
      <c r="D46" s="40"/>
    </row>
    <row r="47" ht="15.75" customHeight="1">
      <c r="D47" s="40"/>
    </row>
    <row r="48" ht="15.75" customHeight="1">
      <c r="D48" s="40"/>
    </row>
    <row r="49" ht="15.75" customHeight="1">
      <c r="D49" s="40"/>
    </row>
    <row r="50" ht="15.75" customHeight="1">
      <c r="D50" s="40"/>
    </row>
    <row r="51" ht="15.75" customHeight="1">
      <c r="D51" s="40"/>
    </row>
    <row r="52" ht="15.75" customHeight="1">
      <c r="D52" s="40"/>
    </row>
    <row r="53" ht="15.75" customHeight="1">
      <c r="D53" s="40"/>
    </row>
    <row r="54" ht="15.75" customHeight="1">
      <c r="D54" s="40"/>
    </row>
    <row r="55" ht="15.75" customHeight="1">
      <c r="D55" s="40"/>
    </row>
    <row r="56" ht="15.75" customHeight="1">
      <c r="D56" s="40"/>
    </row>
    <row r="57" ht="15.75" customHeight="1">
      <c r="D57" s="40"/>
    </row>
    <row r="58" ht="15.75" customHeight="1">
      <c r="D58" s="40"/>
    </row>
    <row r="59" ht="15.75" customHeight="1">
      <c r="D59" s="40"/>
    </row>
    <row r="60" ht="15.75" customHeight="1">
      <c r="D60" s="40"/>
    </row>
    <row r="61" ht="15.75" customHeight="1">
      <c r="D61" s="40"/>
    </row>
    <row r="62" ht="15.75" customHeight="1">
      <c r="D62" s="40"/>
    </row>
    <row r="63" ht="15.75" customHeight="1">
      <c r="D63" s="40"/>
    </row>
    <row r="64" ht="15.75" customHeight="1">
      <c r="D64" s="40"/>
    </row>
    <row r="65" ht="15.75" customHeight="1">
      <c r="D65" s="40"/>
    </row>
    <row r="66" ht="15.75" customHeight="1">
      <c r="D66" s="40"/>
    </row>
    <row r="67" ht="15.75" customHeight="1">
      <c r="D67" s="40"/>
    </row>
    <row r="68" ht="15.75" customHeight="1">
      <c r="D68" s="40"/>
    </row>
    <row r="69" ht="15.75" customHeight="1">
      <c r="D69" s="40"/>
    </row>
    <row r="70" ht="15.75" customHeight="1">
      <c r="D70" s="40"/>
    </row>
    <row r="71" ht="15.75" customHeight="1">
      <c r="D71" s="40"/>
    </row>
    <row r="72" ht="15.75" customHeight="1">
      <c r="D72" s="40"/>
    </row>
    <row r="73" ht="15.75" customHeight="1">
      <c r="D73" s="40"/>
    </row>
    <row r="74" ht="15.75" customHeight="1">
      <c r="D74" s="40"/>
    </row>
    <row r="75" ht="15.75" customHeight="1">
      <c r="D75" s="40"/>
    </row>
    <row r="76" ht="15.75" customHeight="1">
      <c r="D76" s="40"/>
    </row>
    <row r="77" ht="15.75" customHeight="1">
      <c r="D77" s="40"/>
    </row>
    <row r="78" ht="15.75" customHeight="1">
      <c r="D78" s="40"/>
    </row>
    <row r="79" ht="15.75" customHeight="1">
      <c r="D79" s="40"/>
    </row>
    <row r="80" ht="15.75" customHeight="1">
      <c r="D80" s="40"/>
    </row>
    <row r="81" ht="15.75" customHeight="1">
      <c r="D81" s="40"/>
    </row>
    <row r="82" ht="15.75" customHeight="1">
      <c r="D82" s="40"/>
    </row>
    <row r="83" ht="15.75" customHeight="1">
      <c r="D83" s="40"/>
    </row>
    <row r="84" ht="15.75" customHeight="1">
      <c r="D84" s="40"/>
    </row>
    <row r="85" ht="15.75" customHeight="1">
      <c r="D85" s="40"/>
    </row>
    <row r="86" ht="15.75" customHeight="1">
      <c r="D86" s="40"/>
    </row>
    <row r="87" ht="15.75" customHeight="1">
      <c r="D87" s="40"/>
    </row>
    <row r="88" ht="15.75" customHeight="1">
      <c r="D88" s="40"/>
    </row>
    <row r="89" ht="15.75" customHeight="1">
      <c r="D89" s="40"/>
    </row>
    <row r="90" ht="15.75" customHeight="1">
      <c r="D90" s="40"/>
    </row>
    <row r="91" ht="15.75" customHeight="1">
      <c r="D91" s="40"/>
    </row>
    <row r="92" ht="15.75" customHeight="1">
      <c r="D92" s="40"/>
    </row>
    <row r="93" ht="15.75" customHeight="1">
      <c r="D93" s="40"/>
    </row>
    <row r="94" ht="15.75" customHeight="1">
      <c r="D94" s="40"/>
    </row>
    <row r="95" ht="15.75" customHeight="1">
      <c r="D95" s="40"/>
    </row>
    <row r="96" ht="15.75" customHeight="1">
      <c r="D96" s="40"/>
    </row>
    <row r="97" ht="15.75" customHeight="1">
      <c r="D97" s="40"/>
    </row>
    <row r="98" ht="15.75" customHeight="1">
      <c r="D98" s="40"/>
    </row>
    <row r="99" ht="15.75" customHeight="1">
      <c r="D99" s="40"/>
    </row>
    <row r="100" ht="15.75" customHeight="1">
      <c r="D100" s="40"/>
    </row>
    <row r="101" ht="15.75" customHeight="1">
      <c r="D101" s="40"/>
    </row>
    <row r="102" ht="15.75" customHeight="1">
      <c r="D102" s="40"/>
    </row>
    <row r="103" ht="15.75" customHeight="1">
      <c r="D103" s="40"/>
    </row>
    <row r="104" ht="15.75" customHeight="1">
      <c r="D104" s="40"/>
    </row>
    <row r="105" ht="15.75" customHeight="1">
      <c r="D105" s="40"/>
    </row>
    <row r="106" ht="15.75" customHeight="1">
      <c r="D106" s="40"/>
    </row>
    <row r="107" ht="15.75" customHeight="1">
      <c r="D107" s="40"/>
    </row>
    <row r="108" ht="15.75" customHeight="1">
      <c r="D108" s="40"/>
    </row>
    <row r="109" ht="15.75" customHeight="1">
      <c r="D109" s="40"/>
    </row>
    <row r="110" ht="15.75" customHeight="1">
      <c r="D110" s="40"/>
    </row>
    <row r="111" ht="15.75" customHeight="1">
      <c r="D111" s="40"/>
    </row>
    <row r="112" ht="15.75" customHeight="1">
      <c r="D112" s="40"/>
    </row>
    <row r="113" ht="15.75" customHeight="1">
      <c r="D113" s="40"/>
    </row>
    <row r="114" ht="15.75" customHeight="1">
      <c r="D114" s="40"/>
    </row>
    <row r="115" ht="15.75" customHeight="1">
      <c r="D115" s="40"/>
    </row>
    <row r="116" ht="15.75" customHeight="1">
      <c r="D116" s="40"/>
    </row>
    <row r="117" ht="15.75" customHeight="1">
      <c r="D117" s="40"/>
    </row>
    <row r="118" ht="15.75" customHeight="1">
      <c r="D118" s="40"/>
    </row>
    <row r="119" ht="15.75" customHeight="1">
      <c r="D119" s="40"/>
    </row>
    <row r="120" ht="15.75" customHeight="1">
      <c r="D120" s="40"/>
    </row>
    <row r="121" ht="15.75" customHeight="1">
      <c r="D121" s="40"/>
    </row>
    <row r="122" ht="15.75" customHeight="1">
      <c r="D122" s="40"/>
    </row>
    <row r="123" ht="15.75" customHeight="1">
      <c r="D123" s="40"/>
    </row>
    <row r="124" ht="15.75" customHeight="1">
      <c r="D124" s="40"/>
    </row>
    <row r="125" ht="15.75" customHeight="1">
      <c r="D125" s="40"/>
    </row>
    <row r="126" ht="15.75" customHeight="1">
      <c r="D126" s="40"/>
    </row>
    <row r="127" ht="15.75" customHeight="1">
      <c r="D127" s="40"/>
    </row>
    <row r="128" ht="15.75" customHeight="1">
      <c r="D128" s="40"/>
    </row>
    <row r="129" ht="15.75" customHeight="1">
      <c r="D129" s="40"/>
    </row>
    <row r="130" ht="15.75" customHeight="1">
      <c r="D130" s="40"/>
    </row>
    <row r="131" ht="15.75" customHeight="1">
      <c r="D131" s="40"/>
    </row>
    <row r="132" ht="15.75" customHeight="1">
      <c r="D132" s="40"/>
    </row>
    <row r="133" ht="15.75" customHeight="1">
      <c r="D133" s="40"/>
    </row>
    <row r="134" ht="15.75" customHeight="1">
      <c r="D134" s="40"/>
    </row>
    <row r="135" ht="15.75" customHeight="1">
      <c r="D135" s="40"/>
    </row>
    <row r="136" ht="15.75" customHeight="1">
      <c r="D136" s="40"/>
    </row>
    <row r="137" ht="15.75" customHeight="1">
      <c r="D137" s="40"/>
    </row>
    <row r="138" ht="15.75" customHeight="1">
      <c r="D138" s="40"/>
    </row>
    <row r="139" ht="15.75" customHeight="1">
      <c r="D139" s="40"/>
    </row>
    <row r="140" ht="15.75" customHeight="1">
      <c r="D140" s="40"/>
    </row>
    <row r="141" ht="15.75" customHeight="1">
      <c r="D141" s="40"/>
    </row>
    <row r="142" ht="15.75" customHeight="1">
      <c r="D142" s="40"/>
    </row>
    <row r="143" ht="15.75" customHeight="1">
      <c r="D143" s="40"/>
    </row>
    <row r="144" ht="15.75" customHeight="1">
      <c r="D144" s="40"/>
    </row>
    <row r="145" ht="15.75" customHeight="1">
      <c r="D145" s="40"/>
    </row>
    <row r="146" ht="15.75" customHeight="1">
      <c r="D146" s="40"/>
    </row>
    <row r="147" ht="15.75" customHeight="1">
      <c r="D147" s="40"/>
    </row>
    <row r="148" ht="15.75" customHeight="1">
      <c r="D148" s="40"/>
    </row>
    <row r="149" ht="15.75" customHeight="1">
      <c r="D149" s="40"/>
    </row>
    <row r="150" ht="15.75" customHeight="1">
      <c r="D150" s="40"/>
    </row>
    <row r="151" ht="15.75" customHeight="1">
      <c r="D151" s="40"/>
    </row>
    <row r="152" ht="15.75" customHeight="1">
      <c r="D152" s="40"/>
    </row>
    <row r="153" ht="15.75" customHeight="1">
      <c r="D153" s="40"/>
    </row>
    <row r="154" ht="15.75" customHeight="1">
      <c r="D154" s="40"/>
    </row>
    <row r="155" ht="15.75" customHeight="1">
      <c r="D155" s="40"/>
    </row>
    <row r="156" ht="15.75" customHeight="1">
      <c r="D156" s="40"/>
    </row>
    <row r="157" ht="15.75" customHeight="1">
      <c r="D157" s="40"/>
    </row>
    <row r="158" ht="15.75" customHeight="1">
      <c r="D158" s="40"/>
    </row>
    <row r="159" ht="15.75" customHeight="1">
      <c r="D159" s="40"/>
    </row>
    <row r="160" ht="15.75" customHeight="1">
      <c r="D160" s="40"/>
    </row>
    <row r="161" ht="15.75" customHeight="1">
      <c r="D161" s="40"/>
    </row>
    <row r="162" ht="15.75" customHeight="1">
      <c r="D162" s="40"/>
    </row>
    <row r="163" ht="15.75" customHeight="1">
      <c r="D163" s="40"/>
    </row>
    <row r="164" ht="15.75" customHeight="1">
      <c r="D164" s="40"/>
    </row>
    <row r="165" ht="15.75" customHeight="1">
      <c r="D165" s="40"/>
    </row>
    <row r="166" ht="15.75" customHeight="1">
      <c r="D166" s="40"/>
    </row>
    <row r="167" ht="15.75" customHeight="1">
      <c r="D167" s="40"/>
    </row>
    <row r="168" ht="15.75" customHeight="1">
      <c r="D168" s="40"/>
    </row>
    <row r="169" ht="15.75" customHeight="1">
      <c r="D169" s="40"/>
    </row>
    <row r="170" ht="15.75" customHeight="1">
      <c r="D170" s="40"/>
    </row>
    <row r="171" ht="15.75" customHeight="1">
      <c r="D171" s="40"/>
    </row>
    <row r="172" ht="15.75" customHeight="1">
      <c r="D172" s="40"/>
    </row>
    <row r="173" ht="15.75" customHeight="1">
      <c r="D173" s="40"/>
    </row>
    <row r="174" ht="15.75" customHeight="1">
      <c r="D174" s="40"/>
    </row>
    <row r="175" ht="15.75" customHeight="1">
      <c r="D175" s="40"/>
    </row>
    <row r="176" ht="15.75" customHeight="1">
      <c r="D176" s="40"/>
    </row>
    <row r="177" ht="15.75" customHeight="1">
      <c r="D177" s="40"/>
    </row>
    <row r="178" ht="15.75" customHeight="1">
      <c r="D178" s="40"/>
    </row>
    <row r="179" ht="15.75" customHeight="1">
      <c r="D179" s="40"/>
    </row>
    <row r="180" ht="15.75" customHeight="1">
      <c r="D180" s="40"/>
    </row>
    <row r="181" ht="15.75" customHeight="1">
      <c r="D181" s="40"/>
    </row>
    <row r="182" ht="15.75" customHeight="1">
      <c r="D182" s="40"/>
    </row>
    <row r="183" ht="15.75" customHeight="1">
      <c r="D183" s="40"/>
    </row>
    <row r="184" ht="15.75" customHeight="1">
      <c r="D184" s="40"/>
    </row>
    <row r="185" ht="15.75" customHeight="1">
      <c r="D185" s="40"/>
    </row>
    <row r="186" ht="15.75" customHeight="1">
      <c r="D186" s="40"/>
    </row>
    <row r="187" ht="15.75" customHeight="1">
      <c r="D187" s="40"/>
    </row>
    <row r="188" ht="15.75" customHeight="1">
      <c r="D188" s="40"/>
    </row>
    <row r="189" ht="15.75" customHeight="1">
      <c r="D189" s="40"/>
    </row>
    <row r="190" ht="15.75" customHeight="1">
      <c r="D190" s="40"/>
    </row>
    <row r="191" ht="15.75" customHeight="1">
      <c r="D191" s="40"/>
    </row>
    <row r="192" ht="15.75" customHeight="1">
      <c r="D192" s="40"/>
    </row>
    <row r="193" ht="15.75" customHeight="1">
      <c r="D193" s="40"/>
    </row>
    <row r="194" ht="15.75" customHeight="1">
      <c r="D194" s="40"/>
    </row>
    <row r="195" ht="15.75" customHeight="1">
      <c r="D195" s="40"/>
    </row>
    <row r="196" ht="15.75" customHeight="1">
      <c r="D196" s="40"/>
    </row>
    <row r="197" ht="15.75" customHeight="1">
      <c r="D197" s="40"/>
    </row>
    <row r="198" ht="15.75" customHeight="1">
      <c r="D198" s="40"/>
    </row>
    <row r="199" ht="15.75" customHeight="1">
      <c r="D199" s="40"/>
    </row>
    <row r="200" ht="15.75" customHeight="1">
      <c r="D200" s="40"/>
    </row>
    <row r="201" ht="15.75" customHeight="1">
      <c r="D201" s="40"/>
    </row>
    <row r="202" ht="15.75" customHeight="1">
      <c r="D202" s="40"/>
    </row>
    <row r="203" ht="15.75" customHeight="1">
      <c r="D203" s="40"/>
    </row>
    <row r="204" ht="15.75" customHeight="1">
      <c r="D204" s="40"/>
    </row>
    <row r="205" ht="15.75" customHeight="1">
      <c r="D205" s="40"/>
    </row>
    <row r="206" ht="15.75" customHeight="1">
      <c r="D206" s="40"/>
    </row>
    <row r="207" ht="15.75" customHeight="1">
      <c r="D207" s="40"/>
    </row>
    <row r="208" ht="15.75" customHeight="1">
      <c r="D208" s="40"/>
    </row>
    <row r="209" ht="15.75" customHeight="1">
      <c r="D209" s="40"/>
    </row>
    <row r="210" ht="15.75" customHeight="1">
      <c r="D210" s="40"/>
    </row>
    <row r="211" ht="15.75" customHeight="1">
      <c r="D211" s="40"/>
    </row>
    <row r="212" ht="15.75" customHeight="1">
      <c r="D212" s="40"/>
    </row>
    <row r="213" ht="15.75" customHeight="1">
      <c r="D213" s="40"/>
    </row>
    <row r="214" ht="15.75" customHeight="1">
      <c r="D214" s="40"/>
    </row>
    <row r="215" ht="15.75" customHeight="1">
      <c r="D215" s="40"/>
    </row>
    <row r="216" ht="15.75" customHeight="1">
      <c r="D216" s="40"/>
    </row>
    <row r="217" ht="15.75" customHeight="1">
      <c r="D217" s="40"/>
    </row>
    <row r="218" ht="15.75" customHeight="1">
      <c r="D218" s="40"/>
    </row>
    <row r="219" ht="15.75" customHeight="1">
      <c r="D219" s="40"/>
    </row>
    <row r="220" ht="15.75" customHeight="1">
      <c r="D220" s="4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A2:B2"/>
    <mergeCell ref="A3:B3"/>
    <mergeCell ref="F3:G3"/>
    <mergeCell ref="B12:B14"/>
    <mergeCell ref="B9:B11"/>
    <mergeCell ref="B5:B8"/>
  </mergeCells>
  <conditionalFormatting sqref="I5:J6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