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sham0042\Desktop\"/>
    </mc:Choice>
  </mc:AlternateContent>
  <xr:revisionPtr revIDLastSave="0" documentId="13_ncr:1_{2CC64826-B4AC-46FB-BD71-8A9935FCF37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<sst xmlns="http://schemas.openxmlformats.org/spreadsheetml/2006/main" count="583" uniqueCount="583">
  <si>
    <t>ONC(CCCCOCC1=NOC(C2=CC=CC=C2)=C1)=O</t>
  </si>
  <si>
    <t>smiles</t>
  </si>
  <si>
    <t>si</t>
  </si>
  <si>
    <t>ONC(CCCCNC(C1=NOC(C2=CC=CC=C2)=C1)=O)=O</t>
  </si>
  <si>
    <t>ONC(CCCCNC(C1=NOC(C2=CC=CC(NC(OC(C)(C)C)=O)=C2)=C1)=O)=O</t>
  </si>
  <si>
    <t>O=C(NCCCCCCC(NO)=O)C1=NOC(C2=CC=CC(NC(OC(C)(C)C)=O)=C2)=C1</t>
  </si>
  <si>
    <t>O=C(NCCCCCCC(NO)=O)C1=NOC(C2=CC=C(NC(OC(C)(C)C)=O)C=C2)=C1</t>
  </si>
  <si>
    <t>O=C(NCCCCC(NO)=O)C1=NOC(C2=CC=C(NC(OC(C)(C)C)=O)C=C2)=C1</t>
  </si>
  <si>
    <t>O=C(NCCCCC(NO)=O)C1=NOC(C2=CC=C(N)C=C2)=C1</t>
  </si>
  <si>
    <t>O=C(NCCCCC(NO)=O)C1=NOC(C2=CC=CC(N)=C2)=C1</t>
  </si>
  <si>
    <t>O=C(NCCCCCCC(NO)=O)C1=NOC(C2=CC=CC(N)=C2)=C1</t>
  </si>
  <si>
    <t>O=C(NCCCCCCC(NO)=O)C1=NOC(C2=CC=C(N)C=C2)=C1</t>
  </si>
  <si>
    <t>O=C(NCCCCCCC(NO)=O)C1=NOC(C2=CC=C(NC(C)=O)C=C2)=C1</t>
  </si>
  <si>
    <t>ONC(CCCCO/N=C/C1=CC=C(C2=CC=CC=C2)C=C1)=O</t>
  </si>
  <si>
    <t>ONC(CCCCO/N=C(C)/C1=CC=C(C2=CC=CC=C2)C=C1)=O</t>
  </si>
  <si>
    <t>ONC(CCCCO/N=C/C1=CC(C=CC=C2)=C2C=C1)=O</t>
  </si>
  <si>
    <t>ONC(CCCCO/N=C/C1=CC(C=CC=C2)=C2N=C1)=O</t>
  </si>
  <si>
    <t>ONC(CCCCCNC(C1=CN(C2=CC=C(NS(=O)(C3=CC=C(C)C=C3)=O)C=C2)N=N1)=O)=O</t>
  </si>
  <si>
    <t>ONC(CCCCCNC(C1=CN(C2=CC=C(NS(=O)(C3=CC=C(F)C=C3)=O)C=C2)N=N1)=O)=O</t>
  </si>
  <si>
    <t>ONC(CCCCCNC(C1=CN(C2=CC=C(NS(=O)(C3=CC=C(Br)C=C3)=O)C=C2)N=N1)=O)=O</t>
  </si>
  <si>
    <t>ONC(CCCCCNC(C1=CN(C2=CC=C(NS(=O)(C3=CC=C(C(C)(C)C)C=C3)=O)C=C2)N=N1)=O)=O</t>
  </si>
  <si>
    <t>ONC(CCCCCNC(C1=CN(C2=CC=C(NS(=O)(C3=CC(C=CC=C4)=C4C=C3)=O)C=C2)N=N1)=O)=O</t>
  </si>
  <si>
    <t>ONC(CCCCCNC(C1=CN(C2=CC=C(NS(=O)(C3=CC=CN=C3)=O)C=C2)N=N1)=O)=O</t>
  </si>
  <si>
    <t>ONC(CCCN(C)CC(C(F)=C1)=CC=C1OCC2=CC=CC(C3=CC=CC=C3)=C2C)=O</t>
  </si>
  <si>
    <t>CC(C(COC1=CC=C(CN(CCCCC(NO)=O)C)C(F)=C1)=CC=C2)=C2C3=CC=CC=C3</t>
  </si>
  <si>
    <t>CC(C(COC1=CC=C(CN(CCCCCC(NO)=O)C)C(F)=C1)=CC=C2)=C2C3=CC=CC=C3</t>
  </si>
  <si>
    <t>CC(C(COC1=CC=C(CN(CCCCCCC(NO)=O)C)C(F)=C1)=CC=C2)=C2C3=CC=CC=C3</t>
  </si>
  <si>
    <t>CC(C(COC1=CC(OC)=C(CN(CCCC(NO)=O)C)C(OC)=C1)=CC=C2)=C2C3=CC=CC=C3</t>
  </si>
  <si>
    <t>CC(C(COC1=CC(OC)=C(CN(CCCCC(CO)=O)C)C(OC)=C1)=CC=C2)=C2C3=CC=CC=C3</t>
  </si>
  <si>
    <t>CC(C(COC1=CC(OC)=C(CN(CCCCCC(NO)=O)C)C(OC)=C1)=CC=C2)=C2C3=CC=CC=C3</t>
  </si>
  <si>
    <t>CC(C(COC1=CC(OC)=C(CN(CCCCCCC(NO)=O)C)C(OC)=C1)=CC=C2)=C2C3=CC=CC=C3</t>
  </si>
  <si>
    <t>ONC(CCCCCCNC(C1=SC(C2=C(OC)C=CC=C2)=NC1)=O)=O</t>
  </si>
  <si>
    <t>ONC(CCCCCCNC(C1=SC(C2=CC(OC)=CC=C2)=NC1)=O)=O</t>
  </si>
  <si>
    <t>ONC(CCCCCCNC(C1=SC(C2=C(OC)C=C(OC)C=C2)=NC1)=O)=O</t>
  </si>
  <si>
    <t>ONC(CCCCCCNC(C1=NC(C2=C(OC)C=C(OC)C=C2)=NC1)=O)=O</t>
  </si>
  <si>
    <t>ONC(CCCCCCNC(C1=SC(C2=CC=C(NC(OC(C)(C)C)=O)C=C2)=NC1)=O)=O</t>
  </si>
  <si>
    <t>ONC(CCCCCNC(C1=SC(C2=C(OC)C=C(OC)C=C2)=NC1)=O)=O</t>
  </si>
  <si>
    <t>O=C(NC1=C(N)C=CC=C1)/C=C/C2=SC(C3=CC(OC)=CC=C3)=NC2</t>
  </si>
  <si>
    <t>O=C(NC1=C(N)C=CC=C1)/C=C/C2=SC(C3=CC(OC)=C(OC)C=C3)=NC2</t>
  </si>
  <si>
    <t>O=C(NC1=C(N)C=CC=C1)/C=C/C2=SC(C3=CC(OC)=C(OC)C(OC)=C3)=NC2</t>
  </si>
  <si>
    <t>O=C(NO)/C=C/C1=SC(C2=CC=C(OC)C=C2)=NC1</t>
  </si>
  <si>
    <t>O=C(NO)/C=C/C1=SC(C2=C(OC)C(OC)=C(OC)C=C2)=NC1</t>
  </si>
  <si>
    <t>O=C(NO)/C=C/C1=SC(C2=CC(OC)=C(OC)C(OC)=C2)=NC1</t>
  </si>
  <si>
    <t>O=C1C(CC2CCN(CC3=CC=C(/C=C/C(NO)=O)C=C3)CC2)CC4=CC(OC)=C(OC)C=C41</t>
  </si>
  <si>
    <t>O=C1C(CC2CCN(S(C3=CC(/C=C/C(NO)=O)=CC=C3)(=O)=O)CC2)CC4=CC(OC)=C(OC)C=C41</t>
  </si>
  <si>
    <t>O=C1C(CC2CCN(CC3=CC=C(NC(CCCCCCC(NO)=O)=O)C=C3)CC2)CC4=CC(OC)=C(OC)C=C41</t>
  </si>
  <si>
    <t>O=C1C(CC2CCN(CC3=CC(CC(CCCCCCC(NO)=O)=O)=CC=C3)CC2)CC4=CC(OC)=C(OC)C=C41</t>
  </si>
  <si>
    <t>ONC(CCCCCCC(NC1=CC=CC=C1)=O)=O</t>
  </si>
  <si>
    <t>ONC(CCCCCCNC1=CC=C(NC2=NC(C=C(OC)C(OC)=C3)=C3C(NC4CCN(CC5=CC=C(OC)C=C5)CC4)=N2)C=C1)=O</t>
  </si>
  <si>
    <t>ONC(CCCCCCNC1=CC=C(NC2=NC(C=C(OC)C(OC)=C3)=C3C(NC4CCN(CC5=CC=C(F)C=C5)CC4)=N2)C=C1)=O</t>
  </si>
  <si>
    <t>ONC(CCCCCCNC1=CC=C(NC2=NC(C=C(OC)C(OC)=C3)=C3C(NC4CCN(CC5=CC=CC=C5Cl)CC4)=N2)C=C1)=O</t>
  </si>
  <si>
    <t>ONC(CCCCCCNC1=CC=C(NC2=NC(C=C(OC)C(OC)=C3)=C3C(NC4CCN(CC5=CC=CC=C5)CC4)=N2)C=C1)=O</t>
  </si>
  <si>
    <t>ONC(CCCCCCNC1=CC=C(NC2=NC(C=CS3)=C3C(NC4CCN(CC5=CC=CC=C5)CC4)=N2)C=C1)=O</t>
  </si>
  <si>
    <t>ONC(CCCCCCN1CCN(C2=NC(C=C(OC)C(OC)=C3)=C3C(NC4CCN(CC5=CC=CC=C5)CC4)=N2)CC1)=O</t>
  </si>
  <si>
    <t>ONC(CCCCCCC(N1CC(N=C(C2=CC=CC=C2)N=C3C4=CC=CC=C4)=C3CC1)=O)=O</t>
  </si>
  <si>
    <t>ONC(CCCCCCC(N1CC(N=C(C2=CC=C(C)C=C2)N=C3C4=CC=C(C)C=C4)=C3CC1)=O)=O</t>
  </si>
  <si>
    <t>ONC(CCCCCCC(N1CC(N=C(C2=CC=C(OC)C=C2)N=C3C4=CC=C(OC)C=C4)=C3CC1)=O)=O</t>
  </si>
  <si>
    <t>ONC(CCCCCCC(N1CC(N=C(C2=CC=C(C(F)(F)F)C=C2)N=C3C4=CC=C(C(F)(F)F)C=C4)=C3CC1)=O)=O</t>
  </si>
  <si>
    <t>ONC(CCCCCCC(N1CC(N=C(C2=CC(OC)=CC=C2)N=C3C4=CC=CC(OC)=C4)=C3CC1)=O)=O</t>
  </si>
  <si>
    <t>ONC(CCCCCCC(N1CC(N=C(C2=COC=C2)N=C3C4=COC=C4)=C3CC1)=O)=O</t>
  </si>
  <si>
    <t>ONC(CCCCCCC(N1CC(N=C(C2=CSC=C2)N=C3C4=CSC=C4)=C3CC1)=O)=O</t>
  </si>
  <si>
    <t>ONC(CCCCCCC(N1CC(N=C(C2=CC=CS2)N=C3C4=CC=CS4)=C3CC1)=O)=O</t>
  </si>
  <si>
    <t>ONC(CCCCCCC(N1CC(N=CN=C2)=C2CC1)=O)=O</t>
  </si>
  <si>
    <t>ONC(CCCC1=CSC(CCC2=CC=CC=C2)=N1)=O</t>
  </si>
  <si>
    <t>ONC(CCC1=CSC(CCC2=CC=CC=C2)=N1)=O</t>
  </si>
  <si>
    <t>ONC(CCC1=CSC(CCC2=CC=C(OC)C=C2)=N1)=O</t>
  </si>
  <si>
    <t>ONC(CCC1=CSC(CCC2=CC=C(O)C=C2)=N1)=O</t>
  </si>
  <si>
    <t>ONC(CCC1=CSC(CCC2=CC=C(Br)C=C2)=N1)=O</t>
  </si>
  <si>
    <t>ONC(CCC1=CSC(CCC2=CC=C(Cl)C=C2)=N1)=O</t>
  </si>
  <si>
    <t>ONC(CCC1=CSC(CCC2=CC=C(F)C=C2)=N1)=O</t>
  </si>
  <si>
    <t>ONC(CCC1=CSC(CCC2=CC=C(N)C=C2)=N1)=O</t>
  </si>
  <si>
    <t>ONC(CCC1=CSC(CCC2=CC=C(C#N)C=C2)=N1)=O</t>
  </si>
  <si>
    <t>ONC(CCC1=CSC(CCC2=CC=C(C(F)(F)F)C=C2)=N1)=O</t>
  </si>
  <si>
    <t>ONC(CCC1=CSC(CCC2=CC=C(N(=O)=O)C=C2)=N1)=O</t>
  </si>
  <si>
    <t>ONC(CCC1=CSC(CCC2=CC(F)=CC=C2)=N1)=O</t>
  </si>
  <si>
    <t>ONC(CCC1=CSC(CCC2=CC(F)=C(F)C=C2)=N1)=O</t>
  </si>
  <si>
    <t>ONC(CCC1=CSC(CCC2=CC(OC)=C(OC)C=C2)=N1)=O</t>
  </si>
  <si>
    <t>ONC(CCC1=CSC(CCC2=CC(OC)=C(OC)C(OC)=C2)=N1)=O</t>
  </si>
  <si>
    <t>ONC(CCC1=CSC(CCC2=CC(O)=C(O)C(O)=C2)=N1)=O</t>
  </si>
  <si>
    <t>ONC(CCC1=CSC(CCC2=CC(O)=C(O)C=C2)=N1)=O</t>
  </si>
  <si>
    <t>ONC(CCC1=CSC(/C=C/C2=CC=C(F)C=C2)=N1)=O</t>
  </si>
  <si>
    <t>ONC(CCC1=CSC(/C=C/C2=CC=CC=C2)=N1)=O</t>
  </si>
  <si>
    <t>ONC(CCC1=CSC(CCC2=CC=CO2)=N1)=O</t>
  </si>
  <si>
    <t>ONC(CCC1=CSC(CCC2=CC=CS2)=N1)=O</t>
  </si>
  <si>
    <t>ONC(CCC1=CSC(CCC2=CNC3=C2C=CC=C3)=N1)=O</t>
  </si>
  <si>
    <t>ONC(CCC1=CSC(/C=C/C2=CNC3=C2C=CC=C3)=N1)=O</t>
  </si>
  <si>
    <t>ONC(CCC1=CSC(/C=C/C2=CC=C(Cl)C=C2)=N1)=O</t>
  </si>
  <si>
    <t>ONC(CCC1=CSC(/C=C/C2=CC=C(Br)C=C2)=N1)=O</t>
  </si>
  <si>
    <t>ONC(CCC1=CSC(CC2=CC=CC=C2)=N1)=O</t>
  </si>
  <si>
    <t>ONC(CCCC1=CSC(CC2=CC=CC=C2)=N1)=O</t>
  </si>
  <si>
    <t>ONC(C(C=C1)=CC2=C1CCCC2)=O</t>
  </si>
  <si>
    <t>ONC(C(C=C1)=CC2=C1CC[C@H](NC3=NC=CC(C4=CC=CN=C4)=N3)C2)=O</t>
  </si>
  <si>
    <t>ONC(C(C=C1)=CC2=C1CC[C@@H](NC3=NC=CC(C4=CC=CN=C4)=N3)C2)=O</t>
  </si>
  <si>
    <t>ONC(C1=CC=C(CC2CCN(CC3=CC=CC=C3)C2=O)C=C1)=O</t>
  </si>
  <si>
    <t>ONC(C1=CC=C(CC2CCN(CCC3=CC=CC=C3)C2=O)C=C1)=O</t>
  </si>
  <si>
    <t>ONC(C1=CC=C(CC2CCN(C3=CC=C(Cl)C=C3)C2=O)C=C1)=O</t>
  </si>
  <si>
    <t>ONC(C1=CC=C(CC2CCN(C3=CC=CC(Cl)=C3)C2=O)C=C1)=O</t>
  </si>
  <si>
    <t>ONC(C1=CC=C(CC2CCN(C3=CC=CC=C3Cl)C2=O)C=C1)=O</t>
  </si>
  <si>
    <t>ONC(C1=CC=C(CC2CCN(C3=CC=C(C(F)(F)F)C=C3)C2=O)C=C1)=O</t>
  </si>
  <si>
    <t>ONC(C1=CC=C(CC2CCN(C3=CC=C(Cl)C(Cl)=C3)C2=O)C=C1)=O</t>
  </si>
  <si>
    <t>ONC(C1=CC=C(CC2CCN(C3=CC=C(S(C)(=O)=O)C=C3)C2=O)C=C1)=O</t>
  </si>
  <si>
    <t>ONC(C1=CC=C(CC2CCN(C3=CC=C(C#N)C=C3)C2=O)C=C1)=O</t>
  </si>
  <si>
    <t>ONC(C1=CC(Cl)=C(CC2CCN(C3=CC=C(Cl)C=C3)C2=O)C=C1)=O</t>
  </si>
  <si>
    <t>ONC(C1=CC=C(CC2CCN(C3=CC=C(Cl)C=C3)C2)C=C1)=O</t>
  </si>
  <si>
    <t>ONC(C1=CC=C(CC2(C)CCN(C3=CC=CC=C3)C2=O)C=C1)=O</t>
  </si>
  <si>
    <t>ONC(C1=CC=C(CC2(C)CCN(C3=CC(C=CC=N4)=C4C=C3)C2=O)C=C1)=O</t>
  </si>
  <si>
    <t>ONC(C1=CC=C(NCC2=CSC3=C2C=CC=C3)C=C1)=O</t>
  </si>
  <si>
    <t>ONC(C1=CC=C(NCC2=CSC3=C2C=CC(Br)=C3)C=C1)=O</t>
  </si>
  <si>
    <t>ONC(C1=CSC(C2=NC=CN=C2)=N1)=O</t>
  </si>
  <si>
    <t>ONC(C1=CSC(C2=CC=C(Br)C=C2)=N1)=O</t>
  </si>
  <si>
    <t>ONC(C1=CSC(CC2=CC=CC=C2)=N1)=O</t>
  </si>
  <si>
    <t>ONC(C1=CSC(C(C2=CC=CC=C2)C3=CC=CC=C3)=N1)=O</t>
  </si>
  <si>
    <t>ONC(C1=CSC(C2=CC=CC=C2)=N1)=O</t>
  </si>
  <si>
    <t>ONC(C1=COC(C2=CC=CC=C2)=N1)=O</t>
  </si>
  <si>
    <t>ONC(C1=COC(C2=CC=C(Br)C=C2)=N1)=O</t>
  </si>
  <si>
    <t>ONC(C1=COC(C2=CC=C(C3=CC=CC=C3)C=C2)=N1)=O</t>
  </si>
  <si>
    <t>ONC(C1=COC(C(C2=CC=CC=C2)C3=CC=CC=C3)=N1)=O</t>
  </si>
  <si>
    <t>ONC(C1=COC(C2=CC=CS2)=N1)=O</t>
  </si>
  <si>
    <t>ONC(C1=COC(C2=C(Br)C=CC=C2)=N1)=O</t>
  </si>
  <si>
    <t>ONC(C1=COC(C2=CC=C(Cl)C=C2)=N1)=O</t>
  </si>
  <si>
    <t>ONC(C1=COC(C2=CC=C(F)C=C2)=N1)=O</t>
  </si>
  <si>
    <t>ONC(C1=COC(C2=CC=C(OC)C=C2)=N1)=O</t>
  </si>
  <si>
    <t>ONC(C1=COC(C2=CC(C=CC=C3)=C3C=C2)=N1)=O</t>
  </si>
  <si>
    <t>ONC(C1=COC(C2=CC(C=CC(OC)=C3)=C3C=C2)=N1)=O</t>
  </si>
  <si>
    <t>ONC(C1=COC(C2=CC=C(C)C=C2)=N1)=O</t>
  </si>
  <si>
    <t>ONC(C1=COC(C2=CC(C3=CC=CC=C3)=CC=C2)=N1)=O</t>
  </si>
  <si>
    <t>ONC(C1=NOC(C2=CC=CC=C2)=N1)=O</t>
  </si>
  <si>
    <t>ONC(C1=NOC(C2=CC=C(Br)C=C2)=N1)=O</t>
  </si>
  <si>
    <t>ONC(C1=NOC(C2=CC=C(C3=CC=CC=C3)C=C2)=N1)=O</t>
  </si>
  <si>
    <t>ONC(C1=CC=C(CN2C(CCS(CC3)(=O)=O)=C3C4=C2C=CC=C4)C=C1)=O</t>
  </si>
  <si>
    <t>ONC(C1=CC=C(CN2C(CCS(CC3)(=O)=O)=C3C4=C2C=CC(F)=C4)C=C1)=O</t>
  </si>
  <si>
    <t>ONC(C1=CC=C(CN(CC(NC2CCCCC2)=O)C3=CC(C)=CC(C)=C3)C=C1)=O</t>
  </si>
  <si>
    <t>ONC(C1=CC=C(CN(CC(NCC2=CC=CC=C2)=O)C3=CC=C(N(C)C)C=C3)C=C1)=O</t>
  </si>
  <si>
    <t>ONC(C1=CC=C(CN(CC(NC(C)(C)C)=O)C2=CC=CC=C2C)C=C1)=O</t>
  </si>
  <si>
    <t>ONC(C1=CC=C(CN(CC(NC(C)(C)C)=O)C2=CC=CC=C2OC)C=C1)=O</t>
  </si>
  <si>
    <t>ONC(C1=C(F)C=C(CN(CC(NC(C)(C)C)=O)C2=CC=CC=C2C(C)C)C=C1)=O</t>
  </si>
  <si>
    <t>ONC(C1=C(F)C=C(CN(CC(NC(C)(C)C)=O)C2=CC=CC=C2Cl)C=C1)=O</t>
  </si>
  <si>
    <t>ONC(C1=C(F)C=C(CN(CC(NC(C)(C)C)=O)C2=CC=CC=C2C(F)(F)F)C=C1)=O</t>
  </si>
  <si>
    <t>ONC(C1=C(F)C=C(CN(CC(NC(C)(C)C)=O)C2=CC=CC=C2OC)C=C1)=O</t>
  </si>
  <si>
    <t>ONC(C1=C(F)C=C(CN(CC(NC(C)(C)C)=O)C2=CC=CC=C2C)C=C1)=O</t>
  </si>
  <si>
    <t>ONC(C1=C(F)C=C(CN(CC(NC(C)(C)C)=O)C2=CC=CC=C2F)C=C1)=O</t>
  </si>
  <si>
    <t>ONC(C1=C(F)C=C(CN(CC(NC(C)(C)C)=O)C2=CC(C)=CC(C)=C2)C=C1)=O</t>
  </si>
  <si>
    <t>ONC(C1=C(F)C=C(CN(CC(NC(C)(C)C)=O)C2=CC=C(N(C)C)C=C2)C=C1)=O</t>
  </si>
  <si>
    <t>ONC(C1=C(F)C=C(CN(CC(NCC2=CC=CC=C2)=O)C3=CC=C(N(C)C)C=C3)C=C1)=O</t>
  </si>
  <si>
    <t>ONC(C1=C(F)C=C(CN(CC(NCC2=CC=CC=C2)=O)C3=CC(C)=CC(C)=C3)C=C1)=O</t>
  </si>
  <si>
    <t>ONC(C1=C(F)C=C(CN(CC(NC2CCCCC2)=O)C3=CC=CC=C3C(F)(F)F)C=C1)=O</t>
  </si>
  <si>
    <t>ONC(C1=C(F)C=C(CN(CC(NC2CCCCC2)=O)C3=CC=CC=C3OC)C=C1)=O</t>
  </si>
  <si>
    <t>ONC(C1=C(F)C=C(CN(CC(NC2CCCCC2)=O)C3=CC=CC=C3C)C=C1)=O</t>
  </si>
  <si>
    <t>ONC(C1=C(F)C=C(CN(CC(NC2CCCCC2)=O)C3=CC=CC=C3F)C=C1)=O</t>
  </si>
  <si>
    <t>ONC(C1=C(F)C=C(CN(CC(NC2CCCCC2)=O)C3=CC=C(N(C)C)C=C3)C=C1)=O</t>
  </si>
  <si>
    <t>ONC(C1=C(F)C=C(CN(CC(NC2CCCCC2)=O)C3=CC(C)=CC(C)=C3)C=C1)=O</t>
  </si>
  <si>
    <t>ONC(C(C=C1)=CC=C1NC2=C(C3=CC=CC=C3)N=C4N2C=CC=C4)=O</t>
  </si>
  <si>
    <t>ONC(C(C=C1)=CC=C1NC2=C(C3=CC=C(N(C)C)C=C3)N=C4N2C=CC=C4)=O</t>
  </si>
  <si>
    <t>ONC(C(C=C1)=CC=C1NC2=C(C3=CC=C(N(C)C)C4=C3C=CC=C4)N=C5N2C=CC=C5)=O</t>
  </si>
  <si>
    <t>ONC(C(C=C1)=CC=C1NC2=C(C3=CC=C(F)C=C3)N=C4N2C=CC=C4)=O</t>
  </si>
  <si>
    <t>ONC(C(C=C1)=CC=C1NC2=C(C3=CC(C)=CC(C)=C3)N=C4N2C=CC=C4)=O</t>
  </si>
  <si>
    <t>ONC(C(C=C1)=CC=C1NC2=C(C3=CC=C(C)C=C3)N=C4N2C=CC=C4)=O</t>
  </si>
  <si>
    <t>ONC(C(C=C1)=CC=C1NC2=C(C3=CC=C(N(CCO)CCO)C=C3)N=C4N2C=CC=C4)=O</t>
  </si>
  <si>
    <t>ONC(C(C=C1)=CC=C1NC2=C(C3=CC(C(C)(C)C)=CC(C(C)(C)C)=C3)N=C4N2C=CC=C4)=O</t>
  </si>
  <si>
    <t>ONC(C(C=C1)=CC=C1NC2=CN=C3N2C=CC=C3)=O</t>
  </si>
  <si>
    <t>ONC(C(C=C1)=CC=C1NC2=CN=C3N2C=CC(C)=C3)=O</t>
  </si>
  <si>
    <t>ONC(C(C=C1)=CC=C1NC2=CN=C3N2C=C(C)C=C3)=O</t>
  </si>
  <si>
    <t>ONC(C(C=C1)=CC=C1NC2=C(CCC)N=C3N2C=CC=C3)=O</t>
  </si>
  <si>
    <t>ONC(C(C=C1)=CC=C1CN2C(C)=NC3=C2C=CC=C3)=O</t>
  </si>
  <si>
    <t>ONC(C(C=C1)=CC=C1CN2C(C(C)C)=NC3=C2C=CC=C3)=O</t>
  </si>
  <si>
    <t>ONC(C(C=C1)=CC=C1CN2C(C(F)(F)F)=NC3=C2C=CC=C3)=O</t>
  </si>
  <si>
    <t>ONC(C(C=C1)=CC=C1CN2C(CCCNC(C)=O)=NC3=C2C=CC=C3)=O</t>
  </si>
  <si>
    <t>ONC(C(C=C1)=CC=C1CN2C(CCN(C)C)=NC3=C2C=CC=C3)=O</t>
  </si>
  <si>
    <t>ONC(C(C=C1)=CC=C1CN2CCNC3=C2C=CC=C3)=O</t>
  </si>
  <si>
    <t>ONC(C(C=C1)=CC=C1CN2CCN(CC3CC3)C4=C2C=CC=C4)=O</t>
  </si>
  <si>
    <t>ONC(C(C=C1)=CC=C1CN2CCSC3=C2C=CC=C3)=O</t>
  </si>
  <si>
    <t>ONC(C(C=C1)=CC=C1CN2CCS(C3=C2C=CC=C3)=O)=O</t>
  </si>
  <si>
    <t>ONC(C(C=C1)=CC=C1CN2C(CN(C(OC(C)(C)C)=O)C3=C2C=CC=C3)=O)=O</t>
  </si>
  <si>
    <t>ONC(C(C=C1)=CC=C1CN2C(C=NC3=C2C=CC=C3)=O)=O</t>
  </si>
  <si>
    <t>ONC(C(C=C1)=CN=C1CN2C(C)=NC3=C2C=CC=C3)=O</t>
  </si>
  <si>
    <t>ONC(C(C=C1)=CC(F)=C1CN2C(C)=NC3=C2C=CC=C3)=O</t>
  </si>
  <si>
    <t>ONC(C(C=C1)=CC(F)=C1CN2C(C(F)(F)F)=NC3=C2C=CC=C3)=O</t>
  </si>
  <si>
    <t>ONC(C(C=C1)=CC=C1CN2C(C)=NC3=C2C=C(F)C=C3)=O</t>
  </si>
  <si>
    <t>ONC(C(C=C1)=CC=C1CN2C(C)=NC3=C2C=CC(F)=C3)=O</t>
  </si>
  <si>
    <t>ONC(C(C=C1)=CC=C1CNC2=C(C=CC=N3)C3=CC=C2)=O</t>
  </si>
  <si>
    <t>ONC(C(C=C1)=CC=C1CNC2=C(N=CC=C3)C3=CC=C2)=O</t>
  </si>
  <si>
    <t>ONC(C(C=C1)=CC=C1CN2C(C=CC(C(C3=CC=C(F)C=C3)=O)=C4)=C4C=C2)=O</t>
  </si>
  <si>
    <t>ONC(C(C=C1)=CC=C1CN2C(C=CC(C(C3=CC=C(Cl)C=C3)=O)=C4)=C4C=C2)=O</t>
  </si>
  <si>
    <t>ONC(C(C=C1)=CC=C1CN2C(C=CC(C(C3=CC=C(OC)C=C3)=O)=C4)=C4C=C2)=O</t>
  </si>
  <si>
    <t>ONC(C(C=C1)=CC=C1CN2C(C=CC(C(C3=CC=C(OC)C(OC)=C3)=O)=C4)=C4C=C2)=O</t>
  </si>
  <si>
    <t>ONC(C(C=C1)=CC=C1CN2C(C=CC(C(C3=CC=CC(OC)=C3)=O)=C4)=C4C=C2)=O</t>
  </si>
  <si>
    <t>ONC(C(C=C1)=CC=C1CN2C(C=CC(C(C3=CC=C(C)C=C3)=O)=C4)=C4C=C2)=O</t>
  </si>
  <si>
    <t>O=C(C1=CC=C(C)C=C1)C2=CC(C=C3)=C(C=C2)N3S(C4=CC(/C=C/C(NO)=O)=CC=C4)(=O)=O</t>
  </si>
  <si>
    <t>O=C(C1=CC=C(F)C=C1)C2=CC(C=C3)=C(C=C2)N3S(C4=CC(/C=C/C(NO)=O)=CC=C4)(=O)=O</t>
  </si>
  <si>
    <t>O=C(C1=CC=C(OC)C=C1)C2=CC(C=C3)=C(C=C2)N3S(C4=CC(/C=C/C(NO)=O)=CC=C4)(=O)=O</t>
  </si>
  <si>
    <t>O=C(C1=CC=C(OC)C(OC)=C1)C2=CC(C=C3)=C(C=C2)N3S(C4=CC(/C=C/C(NO)=O)=CC=C4)(=O)=O</t>
  </si>
  <si>
    <t>O=C(C1=CC(OC)=C(OC)C(OC)=C1)C2=CC(C=C3)=C(C=C2)N3S(C4=CC(/C=C/C(NO)=O)=CC=C4)(=O)=O</t>
  </si>
  <si>
    <t>O=C(C1=CC=CC(OC)=C1)C2=CC(C=C3)=C(C=C2)N3S(C4=CC(/C=C/C(NO)=O)=CC=C4)(=O)=O</t>
  </si>
  <si>
    <t>O=C(C1=CC=C(OC)C=C1)C2=CC(C=C3)=C(C=C2)N3S(C4=CC=C(/C=C/C(NO)=O)C=C4)(=O)=O</t>
  </si>
  <si>
    <t>O=C(C1=CC(OC)=C(OC)C(OC)=C1)C2=CC(C=C3)=C(C=C2)N3S(C4=CC=C(/C=C/C(NO)=O)C=C4)(=O)=O</t>
  </si>
  <si>
    <t>O=C(C1=CC(OC)=C(OC)C(OC)=C1)C2=CC(C=C3)=C(C=C2)N3CC4=CC=C(/C=C/C(NO)=O)C=C4</t>
  </si>
  <si>
    <t>O=C(C1=CC=C(OC)C=C1)C2=CC(C=C3)=C(C=C2)N3CC4=CC=C(/C=C/C(NO)=O)C=C4</t>
  </si>
  <si>
    <t>O=C(N(CC1=CC=CC=C1)C2CCC(NC3=CC=C(C(NO)=O)C=C3)=O)N(C4=CC=C(Cl)C=C4)C2=O</t>
  </si>
  <si>
    <t>O=C(N(CC1=CC=C(C)C=C1)C2CCC(NC3=CC=C(C(NO)=O)C=C3)=O)N(C4=CC=C(Cl)C=C4)C2=O</t>
  </si>
  <si>
    <t>O=C(N(CC1=CC=C(Br)C=C1)C2CCC(NC3=CC=C(C(NO)=O)C=C3)=O)N(C4=CC=C(Cl)C=C4)C2=O</t>
  </si>
  <si>
    <t>O=C1C2=C(C=CC(/C=C/C(NO)=O)=C2)C(C3=C1C=CC=C3)=O</t>
  </si>
  <si>
    <t>O=C1C2=C(C=CC(C(NO)=O)=C2)C(C3=C1C=CC=C3)=O</t>
  </si>
  <si>
    <t>O=C(CSC1=O)N1CC2=CC=C(C(NO)=O)C=C2</t>
  </si>
  <si>
    <t>O=C1N(C2=CC=CC=C2)C(C)=NC3=CC=CC(/C=C/C(NO)=O)=C31</t>
  </si>
  <si>
    <t>O=C1N(C2=CC=CC=C2)C(C)=NC3=CC=C(/C=C/C(NO)=O)C=C31</t>
  </si>
  <si>
    <t>O=C1N(C2=CC=CC=C2)C(C)=NC3=CC(/C=C/C(NO)=O)=CC=C31</t>
  </si>
  <si>
    <t>O=C1N(C2=CC=CC=C2)C(C)=NC3=C(/C=C/C(NO)=O)C=CC=C31</t>
  </si>
  <si>
    <t>ONC(C1=CC=C(CN2C(C(CC3=CC=CC=C3)N(CC)C(C2)=O)=O)C=C1)=O</t>
  </si>
  <si>
    <t>ONC(C1=CC=C(CN2C(C(CC3=CC=CC=C3)N(CC4=CC=CC=C4)C(C2)=O)=O)C=C1)=O</t>
  </si>
  <si>
    <t>ONC(C1=CC=C(CN2C(C(CC3=CC=CC=C3)N(CC4=CC=CC=C4Cl)C(C2)=O)=O)C=C1)=O</t>
  </si>
  <si>
    <t>ONC(C1=CC=C(CN2C(C(CC3=CC=CC=C3)N(CC4=CC=CC(Cl)=C4)C(C2)=O)=O)C=C1)=O</t>
  </si>
  <si>
    <t>ONC(C1=CC=C(CN2C(C(CC3=CC=CC=C3)N(CC4=CC=C(Cl)C=C4)C(C2)=O)=O)C=C1)=O</t>
  </si>
  <si>
    <t>ONC(C1=CC=C(CN2C(C(CC3=CC=CC=C3)N(CC4=CC=CC(OC)=C4)C(C2)=O)=O)C=C1)=O</t>
  </si>
  <si>
    <t>ONC(C1=CC=C(CN2C(C(CC)N(CC3=CNC4=C3C=CC=C4)C(C2)=O)=O)C=C1)=O</t>
  </si>
  <si>
    <t>ONC(C1=CC=C(CN2C(C=CC=C3)=C3C(C4=CC=CC=C4)C(O)C2=O)C=C1)=O</t>
  </si>
  <si>
    <t>ONC(C1=CC=C(CN2C(C=CC=C3)=C3C(C4=CC=CC=C4)C(OC)C2=O)C=C1)=O</t>
  </si>
  <si>
    <t>ONC(C1=CC=C(CN2C(C=CC=C3)=C3C(C4=CC=CC=C4)C(OCC5=CC=CC=C5)C2=O)C=C1)=O</t>
  </si>
  <si>
    <t>O=C1C(OCC2=CC=C(C(NO)=O)C=C2)C(C3=CC=CC=C3)C4=C(C=CC=C4)N1</t>
  </si>
  <si>
    <t>O=C1C(OCC2=CC=C(C(NO)=O)C=C2)C(C3=CC=CC=C3)C4=C(C=CC=C4)N1CC#C</t>
  </si>
  <si>
    <t>O=C1C(OCC2=CC=C(C(NO)=O)C=C2)C(C3=CC=CC=C3)C4=C(C=CC=C4)N1CC5=CC=NC=C5</t>
  </si>
  <si>
    <t>O=C1C(OCC2=CC=C(C(NO)=O)C=C2)C(C3=CC=CC=C3)C4=C(C=CC=C4)N1CC5=CC=C(CN(CC)CC)C=C5</t>
  </si>
  <si>
    <t>O=C1C(OCC2=CC=C(C(NO)=O)C=C2)C(C3=CC=CN=C3)C4=C(C=CC=C4)N1CC5=CC=NC=C5</t>
  </si>
  <si>
    <t>O=C1C(OCC2=CC=C(C(NO)=O)C=C2)C(C3=CC=CN=C3)C4=C(C=CC=C4)N1CC5=CC=CC=C5</t>
  </si>
  <si>
    <t>O=C1C(OCC2=CC=C(C(NO)=O)C=C2)C(C3=CC=CN=C3)C4=C(C=CC=C4)N1C</t>
  </si>
  <si>
    <t>ONC(/C=C/C1=CC=C(NC(N2CCC(NC(C3=CC=C(OC)C=C3)=O)CC2)=O)C=C1)=O</t>
  </si>
  <si>
    <t>ONC(/C=C/C1=CC=C(NC(N2CCC(NC(C3=CC=C([N+]([O-])=O)C=C3)=O)CC2)=O)C=C1)=O</t>
  </si>
  <si>
    <t>ONC(/C=C/C1=CC=C(NC(N2CCC(NC(C3=CC(Cl)=CC=C3)=O)CC2)=O)C=C1)=O</t>
  </si>
  <si>
    <t>ONC(/C=C/C1=CC=C(NC(N2CCC(NC(C3=C(C=CC=C4)C4=CC=C3)=O)CC2)=O)C=C1)=O</t>
  </si>
  <si>
    <t>ONC(/C=C/C(C)=C/[C@@H](C)C(C1=CC=C(N(C)C)C=C1)=O)=O</t>
  </si>
  <si>
    <t>CN(C)C1=CC=C(C(N/N=C/C2=CC=CC(C(NO)=O)=C2)=O)C=C1</t>
  </si>
  <si>
    <t>CN(C)C1=CC=C(C(N(C)/N=C/C2=CC=CC(C(NO)=O)=C2)=O)C=C1</t>
  </si>
  <si>
    <t>CN(C)C1=CC=C(C(N(C)/N=C/C2=CC=C(C(NO)=O)C=C2)=O)C=C1</t>
  </si>
  <si>
    <t>CN(C)C1=CC=C(C(N/N=C/C2=CC=C(C(NO)=O)C=C2)=O)C=C1</t>
  </si>
  <si>
    <t>CN(C1=CC=C(OCC(NO)=O)C=C1)C2=NC(C)=NC3=CC=CC=C32</t>
  </si>
  <si>
    <t>CN(C1=CC=C(OCC(NO)=O)C=C1)C2=NC=NC3=CC=CC=C32</t>
  </si>
  <si>
    <t>CN(C1=CC=C(OCC(NO)=O)C=C1)C2=NC(C)=NC3C2CCC3</t>
  </si>
  <si>
    <t>CN(C1=CC=C(OCCCC(NO)=O)C=C1)C2=NC(C)=NC3C2CCC3</t>
  </si>
  <si>
    <t>CN(C1=CC=C(OCCCC(NO)=O)C=C1)C2=NC(C)=NC3=C2C=CC=C3</t>
  </si>
  <si>
    <t>CN(C1=CC=C(OCCCC(NO)=O)C=C1)C2=NC=NC3=C2C=CC=C3</t>
  </si>
  <si>
    <t>CN(C1=CC=C(OCCCCC(NO)=O)C=C1)C2=NC=NC3=C2C=CC=C3</t>
  </si>
  <si>
    <t>CN(C1=CC=C(OCCCCC(NO)=O)C=C1)C2=NC(C)=NC3=C2C=CC=C3</t>
  </si>
  <si>
    <t>CN(C1=CC=C(OCCCCC(NO)=O)C=C1)C2=NC(C)=NC3=C2CCC3</t>
  </si>
  <si>
    <t>CN(C1=CC=C(OCCCCCC(NO)=O)C=C1)C2=NC(C)=NC3=C2CCC3</t>
  </si>
  <si>
    <t>CN(C1=CC=C(OCCCCCC(NO)=O)C=C1)C2=NC(C)=NC3=C2C=CC=C3</t>
  </si>
  <si>
    <t>CN(C1=CC=C(OCCCCCC(NO)=O)C=C1)C2=NC=NC3=C2C=CC=C3</t>
  </si>
  <si>
    <t>CN(C1=CC(OCCCC(NO)=O)=C(OC)C=C1)C2=NC(C)=NC3=C2C=CC=C3</t>
  </si>
  <si>
    <t>CN(C1=CC(OCCCCC(NO)=O)=C(OC)C=C1)C2=NC(C)=NC3=C2C=CC=C3</t>
  </si>
  <si>
    <t>CN(C1=CC(OCCCCCC(NO)=O)=C(OC)C=C1)C2=NC(C)=NC3=C2C=CC=C3</t>
  </si>
  <si>
    <t>ONC(C1=CC=C(CNC([C@H]2CC(C(C=CC=C3)=C3C4)=C4[C@@H](C5CC5)N2CC6=CC=C(OC)C=C6)=O)C=C1)=O</t>
  </si>
  <si>
    <t>ONC(C1=CC=C(CNC([C@H]2CC(C(C=CC=C3)=C3C4)=C4[C@@H](C5CC5)N2CC6=CC=CC=C6)=O)C=C1)=O</t>
  </si>
  <si>
    <t>ONC(C1=CC=C(CNC([C@H]2CC(C(C=CC=C3)=C3C4)=C4[C@@H](C5CC5)N2CC6=CC=C(Cl)C=C6)=O)C=C1)=O</t>
  </si>
  <si>
    <t>ONC(C1=CC=C(CNC([C@H]2CC(C(C=CC=C3)=C3C4)=C4[C@@H](C5CC5)N2)=O)C=C1)=O</t>
  </si>
  <si>
    <t>ONC(C1=CC=C(CNC([C@H]2CC(C(C=CC=C3)=C3C4)=C4[C@@H](C5CCCC5)N2)=O)C=C1)=O</t>
  </si>
  <si>
    <t>ONC(C1=CC=C(CNC([C@H]2CC(C(C=CC=C3)=C3C4)=C4[C@@H](C5=CC=C(OC)C(OC)=C5)N2)=O)C=C1)=O</t>
  </si>
  <si>
    <t>ONC(C1=CC=C(CNC([C@H]2CC(C(C=CC=C3)=C3C4)=C4[C@@H](C5=CC(OCO6)=C6C=C5)N2)=O)C=C1)=O</t>
  </si>
  <si>
    <t>ONC(C1=CC=C(CNC([C@H]2CC(C(C=CC=C3)=C3C4)=C4[C@@H](CC5=CC=CC=C5)N2)=O)C=C1)=O</t>
  </si>
  <si>
    <t>ONC(C1=CC=C(CNC([C@H]2CC(C(C=CC=C3)=C3C4)=C4[C@@H](CC5=CC=C(Cl)C=C5)N2)=O)C=C1)=O</t>
  </si>
  <si>
    <t>ONC(C1=CC=C(CNC([C@H]2CC(C(C=CC=C3)=C3C4)=C4[C@@H](CC5=CC=C(Cl)C=C5)N2CC6CC6)=O)C=C1)=O</t>
  </si>
  <si>
    <t>ONC(C1=CC=C(CN2C(CC(C)(C)C(CN3C(C)=NC=C3)C4=O)=C4C5=C2C=CC=C5)C=C1)=O</t>
  </si>
  <si>
    <t>ONC(C1=CC=C(CN2C(CC(C)(C)C(CN3C(C)=NC=C3)C4=O)=C4C5=C2C=CC(F)=C5)C=C1)=O</t>
  </si>
  <si>
    <t>ONC(C1=CC=C(CN2C(CC(C)(C)C(CN3CCOCC3)C4=O)=C4C5=C2C=CC(F)=C5)C=C1)=O</t>
  </si>
  <si>
    <t>ONC(C1=CC=C(CN2C(CC(C)(C)C(CN3CCOCC3)C4=O)=C4C5=C2C=CC=C5)C=C1)=O</t>
  </si>
  <si>
    <t>ONC(C1=CC=C(CN2C(CCC(CN3CCOCC3)C4=O)=C4C5=C2C=CC(F)=C5)C=C1)=O</t>
  </si>
  <si>
    <t>ONC(C1=CC=C(CN2C(CCC(CN3CC(C)OC(C)C3)C4=O)=C4C5=C2C=CC=C5)C=C1)=O</t>
  </si>
  <si>
    <t>ONC(C1=CC=C(CN2C(CCC(CN3CCCCC3)C4=O)=C4C5=C2C=CC=C5)C=C1)=O</t>
  </si>
  <si>
    <t>ONC(C1=CC=C(CN2C(CCC(CN3CCN(C)CC3)C4=O)=C4C5=C2C=CC=C5)C=C1)=O</t>
  </si>
  <si>
    <t>ONC(C1=CC=C(CN2C(CCC(CN3CCN(CC)CC3)C4=O)=C4C5=C2C=CC=C5)C=C1)=O</t>
  </si>
  <si>
    <t>ONC(C1=CC=C(CN2C(CCC(CN3CCN(C4=CC=C(F)C=C4)CC3)C5=O)=C5C6=C2C=CC=C6)C=C1)=O</t>
  </si>
  <si>
    <t>ONC(C1=CC=C(CN2C(CCC(CN3CCN(C4=CC(C)=C(C)C=C4)CC3)C5=O)=C5C6=C2C=CC=C6)C=C1)=O</t>
  </si>
  <si>
    <t>ONC(C1=CC=C(CN2C(CCC(CN3CCN(C(OC(C)(C)C)=O)CC3)C4=O)=C4C5=C2C=CC=C5)C=C1)=O</t>
  </si>
  <si>
    <t>ONC(C1=CC=C(CN2C(CCC(CN3CCN(C(OC(C)(C)C)=O)CC3)C4=O)=C4C5=C2C=CC(F)=C5)C=C1)=O</t>
  </si>
  <si>
    <t>ONC(C1=CC=C(CN2C(CCC(CN3CCN(C)CC3)C4=O)=C4C5=C2C=CC(F)=C5)C=C1)=O</t>
  </si>
  <si>
    <t>ONC(C1=CC=C(CN2C(CCC(CN3CCN(CC)CC3)C4=O)=C4C5=C2C=CC(F)=C5)C=C1)=O</t>
  </si>
  <si>
    <t>ONC(C1=CC=C(CN2C(CCC(CN3CCN(C(C)C)CC3)C4=O)=C4C5=C2C=CC(F)=C5)C=C1)=O</t>
  </si>
  <si>
    <t>ONC(C1=CC=C(CN2C(CCC(CN3CCN(CCCC)CC3)C4=O)=C4C5=C2C=CC(F)=C5)C=C1)=O</t>
  </si>
  <si>
    <t>ONC(C1=CC=C(CN2C(C(C)(C)CC(CN3CCN(C)CC3)C4=O)=C4C5=C2C=CC(F)=C5)C=C1)=O</t>
  </si>
  <si>
    <t>ONC(/C=C/C1=NC(C=CC(OC2=CC=C(OC)C=C2)=C3)=C3C=C1)=O</t>
  </si>
  <si>
    <t>ONC(/C=C/C1=NC(C=CC(OC2=CC(OC)=C(OC)C(OC)=C2)=C3)=C3C=C1)=O</t>
  </si>
  <si>
    <t>ONC(/C=C/C1=NC(C=CC(OC2=CC=C([N+]([O-])=O)C=C2)=C3)=C3C=C1)=O</t>
  </si>
  <si>
    <t>O=C(NC1=CC=C(C(NO)=O)C=C1)NC2=CC=C(Cl)C=C2</t>
  </si>
  <si>
    <t>O=C(NC1=CC=C(/C=C/C(NO)=O)C=C1)NC2=CC=C(Cl)C=C2</t>
  </si>
  <si>
    <t>O=C(NC1=CC=C(CCC(NO)=O)C=C1)NC2=CC=C(Cl)C=C2</t>
  </si>
  <si>
    <t>O=C(NC1=CC=C(C(NO)=O)C=C1)NC2=CC(N(C)C)=CC=C2</t>
  </si>
  <si>
    <t>O=C(NC1=CC=C(C(NO)=O)C=C1)NC2=C(OC)C=CC=C2</t>
  </si>
  <si>
    <t>ONC(C(C=C1)=CC=C1CN2C3=CC=C(OC)C=C3C(CCNC(C)=O)=C2)=O</t>
  </si>
  <si>
    <t>O=C(/C=C/C1=CC=C(O)C(OC)=C1)N(CC2=CC=C(/C=C/C(NO)=O)C=C2)CCC3=CNC4=CC=C(OC)C=C43</t>
  </si>
  <si>
    <t>ONC(C(C=C1)=CC=C1CN2N=C(CC3=CC=CC=C3)C4=C2C5=CN(CC)N=C5CC4)=O</t>
  </si>
  <si>
    <t>ONC(C(C=C1)=CC=C1CN2N=C(C3=CC=CC=C3)C4=C2C5=CN(CC)N=C5CC4)=O</t>
  </si>
  <si>
    <t>ONC(C(C=C1)=CC=C1CN2N=C(C3=CC=CC=C3)C4=C2C5=CN(C)N=C5CC4)=O</t>
  </si>
  <si>
    <t>ONC(C(C=C1)=CC=C1CN2N=C(CC3=CC=CC=C3)C4=C2C5=CN(C)N=C5CC4)=O</t>
  </si>
  <si>
    <t>ONC(C(C=C1)=CC=C1CN2N=C(CC3=CC=CC=C3)C4=C2C5=CN(CCOC)N=C5CC4)=O</t>
  </si>
  <si>
    <t>ONC(C(C=C1)=CC=C1CN2N=C(C3=CC=CC=C3)C4=C2C5=CN(CCOC)N=C5CC4)=O</t>
  </si>
  <si>
    <t>ONC(C(C=C1)=CC=C1CN2N=C(C3=CC=CC=C3)C4=C2C(C=NN5CCOC)=C5CC4)=O</t>
  </si>
  <si>
    <t>ONC(C(C=C1)=CC=C1CN2N=C(CC3=CC=CC=C3)C4=C2C(C=NN5CCOC)=C5CC4)=O</t>
  </si>
  <si>
    <t>ONC(C(C=C1)=CC=C1CN2N=C(C)C3=C2C(C=NN4CCOC)=C4CC3)=O</t>
  </si>
  <si>
    <t>CC1=C2CCC3=C(C=NN3CCOC)C2=NN1CC4=CC=C(C(NO)=O)C=C4</t>
  </si>
  <si>
    <t>COCCN1N=CC2=C1CCC3=C(C4=CC=CC=C4)N(CC5=CC=C(C(NO)=O)C=C5)N=C32</t>
  </si>
  <si>
    <t>COCCN1N=CC2=C1CCC3=C(CC4=CC=CC=C4)N(CC5=CC=C(C(NO)=O)C=C5)N=C32</t>
  </si>
  <si>
    <t>ONC(C(C=C1)=CC=C1CN2C(CC3=CC=CC=C3)=C4CCC5=NN(CC)C=C5C4=N2)=O</t>
  </si>
  <si>
    <t>ONC(C(C=C1)=CC=C1CN2C(CC3=CC=CC=C3)=C4CCC5=NN(C)C=C5C4=N2)=O</t>
  </si>
  <si>
    <t>ONC(C(C=C1)=CC=C1CN2C(CC3=CC=CC=C3)=C4CCC5=NN(CCOC)C=C5C4=N2)=O</t>
  </si>
  <si>
    <t>CC1=C2CCC3=NN(CCOC)C=C3C2=NN1CC4=CC=C(C(NO)=O)C=C4</t>
  </si>
  <si>
    <t>CC1=C2CCC3=NN(CC)C=C3C2=NN1CC4=CC=C(C(NO)=O)C=C4</t>
  </si>
  <si>
    <t>ONC(C(C=C1)=CC=C1CN2C(C3=CC=CC=C3)=C4CCC5=NN(CC)C=C5C4=N2)=O</t>
  </si>
  <si>
    <t>ONC(C(C=C1)=CC=C1CN2C(C3=CC=CC=C3)=C4CCC5=NN(C)C=C5C4=N2)=O</t>
  </si>
  <si>
    <t>ONC(C(C=C1)=CC=C1CN2C(C3=CC=CC=C3)=C4CCC5=NN(CCOC)C=C5C4=N2)=O</t>
  </si>
  <si>
    <t>CC1=NN(CC2=CC=C(C(NO)=O)C=C2)C3=C1CCC4=NN(CCOC)C=C43</t>
  </si>
  <si>
    <t>CC1=NN(CC2=CC=C(C(NO)=O)C=C2)C3=C1CCC4=NN(CC)C=C43</t>
  </si>
  <si>
    <t>CCN1C=C2C(CCC3=C2N(CC4=CC=C(/C=C/C(NO)=O)C=C4)N=C3C5=CC=CC=C5)=N1</t>
  </si>
  <si>
    <t>CN1C=C2C(CCC3=C2N(CC4=CC=C(/C=C/C(NO)=O)C=C4)N=C3C5=CC=CC=C5)=N1</t>
  </si>
  <si>
    <t>CN1C=C2C(CCC3=C2N(CC4=CC=C(/C=C/C(NO)=O)C=C4)N=C3CC5=CC=CC=C5)=N1</t>
  </si>
  <si>
    <t>ONC(/C=C/C(C=C1)=CC=C1CN2N=C(CC3=CC=CC=C3)C4=C2C5=CN(CC)N=C5CC4)=O</t>
  </si>
  <si>
    <t>CCN1C=C2C(CCC3=C(CC4=CC=CC=C4)N(CC5=CC=C(/C=C/C(NO)=O)C=C5)N=C32)=N1</t>
  </si>
  <si>
    <t>CN1C=C2C(CCC3=C(CC4=CC=CC=C4)N(CC5=CC=C(/C=C/C(NO)=O)C=C5)N=C32)=N1</t>
  </si>
  <si>
    <t>CN1C=C2C(CCC3=C(C4=CC=CC=C4)N(CC5=CC=C(/C=C/C(NO)=O)C=C5)N=C32)=N1</t>
  </si>
  <si>
    <t>ONC(/C=C/C(C=C1)=CC=C1CN2C(C3=CC=CC=C3)=C4CCC5=NN(CC)C=C5C4=N2)=O</t>
  </si>
  <si>
    <t>ONC(C(C=C1)=CC=C1CN(CC2)CCN2C(C3=CNC4=C3C=CC=C4)=O)=O</t>
  </si>
  <si>
    <t>ONC(C(C=C1)=CC=C1CN(CC2)CCN2C(C3=CNC4=C3C=C(Cl)C=C4)=O)=O</t>
  </si>
  <si>
    <t>ONC(C(C=C1)=CC=C1CN(CC2)CCN2C(C3=CNC4=C3C=CC=C4C)=O)=O</t>
  </si>
  <si>
    <t>ONC(C(C=C1)=CC=C1CN(CC2)CCN2C(C3=CNC4=C3C=CC(OCC5=CC=CC=C5)=C4)=O)=O</t>
  </si>
  <si>
    <t>ONC(C(C=C1)=CC=C1CN(CC2)CCN2C(C3=CN(C)C4=C3C=CC=C4)=O)=O</t>
  </si>
  <si>
    <t>ONC(C(C=C1)=CC=C1CN(CC2)CCN2C(C3=CNC4=C3C=CC(F)=C4)=O)=O</t>
  </si>
  <si>
    <t>ONC(C(C=C1)=CC=C1CN2CC(NC(CC3=CNC4=C3C=CC=C4)C2=O)=O)=O</t>
  </si>
  <si>
    <t>OC(C(OC)=C1)=CC=C1C(OCC2=CC(COC(C3=CC=C(O)C(OC)=C3)=O)=CC(COC(C4=CC(OC)=C(O)C=C4)=O)=C2)=O</t>
  </si>
  <si>
    <t>ONC(C1=CC=C(OC)C(C(NC2=CC=C(N(C)C(C(C)=C3)=O)C3=C2)=O)=C1)=O</t>
  </si>
  <si>
    <t>CC(C(F)(F)F)(C)C1=CC(C2=C(C)N=C(NC(N3CC(NC(C4=CC=C(C(NO)=O)C=N4)=O)CC3)=O)S2)=CC=N1</t>
  </si>
  <si>
    <t>CC(C(F)(F)F)(C)C1=CC(C2=C(C)N=C(NC(N3CC(NS(CC4=CC=C(C(NO)=O)C=C4)(=O)=O)CC3)=O)S2)=CC=N1</t>
  </si>
  <si>
    <t>COC(C1=C2OCO1)=CC3=C2C(C(OCO4)=C4C(OC)=C5)=C5CN(CCCCCC(NO)=O)C3</t>
  </si>
  <si>
    <t>COC(C1=C2OCO1)=CC3=C2C(C(OCO4)=C4C(OC)=C5)=C5CN(C(CCCCC(NO)=O)=O)C3</t>
  </si>
  <si>
    <t>COC(C1=C2OCO1)=CC3=C2C(C(OCO4)=C4C(OC)=C5)=C5CN(CCCCCCCC(NO)=O)C3</t>
  </si>
  <si>
    <t>COC(C1=C2OCO1)=CC3=C2C(C(OCO4)=C4C(OC)=C5)=C5CN(C(CCCCCCC(NO)=O)=O)C3</t>
  </si>
  <si>
    <t>COC(C1=C2OCO1)=CC3=C2C(C(OCO4)=C4C(OC)=C5)=C5CN(CC6=CC=C(C(NO)=O)C=C6)C3</t>
  </si>
  <si>
    <t>COC(C1=C2OCO1)=CC3=C2C(C(OCO4)=C4C(OC)=C5)=C5CN(C(C6=CC=C(C(NO)=O)C=C6)=O)C3</t>
  </si>
  <si>
    <t>COC(C1=C2OCO1)=CC3=C2C(C(OCO4)=C4C(OC)=C5)=C5CN(C6=NC=C(C(NO)=O)C=N6)C3</t>
  </si>
  <si>
    <t>COC(C1=C2OCO1)=CC3=C2C(C(OCO4)=C4C(OC)=C5)=C5CN(C6=CC=C(/C=C/C(NO)=O)C=C6)C3</t>
  </si>
  <si>
    <t>COC(C1=C2OCO1)=CC3=C2C(C(OCO4)=C4C(OC)=C5)=C5CN(CC6=CC=C(/C=C/C(NO)=O)C=C6)C3</t>
  </si>
  <si>
    <t>COC(C1=C2OCO1)=CC3=C2C(C(OCO4)=C4C(OC)=C5)=C5CN(C(NCC6=CC=C(C(NO)=O)C=C6)=O)C3</t>
  </si>
  <si>
    <t>COC(C1=C2OCO1)=CC3=C2C(C(OCO4)=C4C(OC)=C5)=C5CN(C(N(C)CC6=CC=C(C(NO)=O)C=C6)=O)C3</t>
  </si>
  <si>
    <t>COC(C1=C2OCO1)=CC3=C2C(C(OCO4)=C4C(OC)=C5)=C5CN(C(N(CC)CC6=CC=C(C(NO)=O)C=C6)=O)C3</t>
  </si>
  <si>
    <t>COC(C1=C2OCO1)=CC3=C2C(C(OCO4)=C4C(OC)=C5)=C5CN(C(N(CCC)CC6=CC=C(C(NO)=O)C=C6)=O)C3</t>
  </si>
  <si>
    <t>COC(C1=C2OCO1)=CC3=C2C(C(OCO4)=C4C(OC)=C5)=C5CN(C(N(CCCC)CC6=CC=C(C(NO)=O)C=C6)=O)C3</t>
  </si>
  <si>
    <t>COC(C1=C2OCO1)=CC3=C2C(C(OCO4)=C4C(OC)=C5)=C5CN(C(N(CCCO)CC6=CC=C(C(NO)=O)C=C6)=O)C3</t>
  </si>
  <si>
    <t>COC(C1=C2OCO1)=CC3=C2C(C(OCO4)=C4C(OC)=C5)=C5CN(C(N(CCO)CC6=CC=C(C(NO)=O)C=C6)=O)C3</t>
  </si>
  <si>
    <t>COC(C1=C2OCO1)=CC3=C2C(C(OCO4)=C4C(OC)=C5)=C5CN(C(NCC6=CC=C(/C=C/C(NO)=O)C=C6)=O)C3</t>
  </si>
  <si>
    <t>COC(C1=C2OCO1)=CC3=C2C(C(OCO4)=C4C(OC)=C5)=C5CN(C(NCC6=CC=C(C(NO)=O)S6)=O)C3</t>
  </si>
  <si>
    <t>COC(C1=C2OCO1)=CC3=C2C(C(OCO4)=C4C(OC)=C5)=C5CN(C(N(C)CC6=CC=C(C(NO)=O)S6)=O)C3</t>
  </si>
  <si>
    <t>ONC(C(C=C1)=CC=C1COC2=C(C3=CC=CC=C3)OC4=CC=CC=C4C2=O)=O</t>
  </si>
  <si>
    <t>ONC(C(C=C1)=CC=C1COC2=C(C3=CC=C(Cl)C=C3)OC4=CC=CC=C4C2=O)=O</t>
  </si>
  <si>
    <t>ONC(C(C=C1)=CC=C1COC2=C(C3=CC=CS3)OC4=CC=CC=C4C2=O)=O</t>
  </si>
  <si>
    <t>ONC(C(C=C1)=CC=C1COC2=C(C3=CC=CC=N3)OC4=CC=CC=C4C2=O)=O</t>
  </si>
  <si>
    <t>ONC(C(C=C1)=CC=C1COC2=C(C3=CC=CN=C3)OC4=CC=CC=C4C2=O)=O</t>
  </si>
  <si>
    <t>ONC(C(C=C1)=CC=C1COC2=C(C3=CC=NC=C3)OC4=CC=CC=C4C2=O)=O</t>
  </si>
  <si>
    <t>ONC(C(C=C1)=CC=C1COC2=C(C3=CC=CC=C3)OC4=CC=C(Cl)C=C4C2=O)=O</t>
  </si>
  <si>
    <t>ONC(C(C=C1)=CC=C1COC2=C(C3=CC=C(Cl)S3)OC4=CC=C(Cl)C=C4C2=O)=O</t>
  </si>
  <si>
    <t>ONC(C(C=C1)=CC=C1COC2=C(C3=CC=CC=C3)OC4=CC=CN=C4C2=O)=O</t>
  </si>
  <si>
    <t>ONC(C(C=C1)=CC=C1COC2=C(C3=CC=CC=N3)OC4=CC=CN=C4C2=O)=O</t>
  </si>
  <si>
    <t>ONC(C(C=C1)=CC=C1COC2=C(C3=CC=CN=C3)OC4=CC=CN=C4C2=O)=O</t>
  </si>
  <si>
    <t>O=C1C(OCC2=CC=C(C(NO)=O)S2)=C(C3=CC=CC=C3)OC4=CC=CN=C41</t>
  </si>
  <si>
    <t>O=C1C(OCC2=CC=C(C(NO)=O)S2)=C(C3=CC=CC=C3)OC4=CC=CC=C41</t>
  </si>
  <si>
    <t>O=C1C(OCC2=CC=C(C(NO)=O)S2)=C(C3=CC=C(Cl)C=C3)OC4=CC=CC=C41</t>
  </si>
  <si>
    <t>O=C1C(OCC2=CC=C(C(NO)=O)S2)=C(C3=CC=C(Cl)S3)OC4=CC=CC=C41</t>
  </si>
  <si>
    <t>O=C1C(OCC2=CC=C(C(NO)=O)S2)=C(C3=CC=CC=C3)OC4=CC=C(Cl)C=C41</t>
  </si>
  <si>
    <t>O=C1C(OCC(NCC2=CC=C(C(NO)=O)C=C2)=O)=C(C3=CC=CC=C3)OC4=CC=CC=C41</t>
  </si>
  <si>
    <t>O=C1C(OCC(N(C)CC2=CC=C(C(NO)=O)C=C2)=O)=C(C3=CC=CC=C3)OC4=CC=CC=C41</t>
  </si>
  <si>
    <t>CNC(C1=C(NC2=NC(NC3=CC=C(NC(CCCCCCC(NO)=O)=O)C=C3)=NC=C2Cl)C=CC=C1)=O</t>
  </si>
  <si>
    <t>ONC(C(C=C1)=CC=C1NC2=C(C)N=C3N2C=CC=C3)=O</t>
  </si>
  <si>
    <t>ONC(C(C=C1)=CC=C1NC2=C(CC)N=C3N2C=CC=C3)=O</t>
  </si>
  <si>
    <t>ONC(C(C=C1)=CC=C1NC2=C(CC(C)C)N=C3N2C=CC=C3)=O</t>
  </si>
  <si>
    <t>ONC(C(C=C1)=CC=C1NC2=C(C3CC3)N=C4N2C=CC=C4)=O</t>
  </si>
  <si>
    <t>ONC(C(C=C1)=CC=C1NC2=C(CCCC)N=C3N2C=CC=C3)=O</t>
  </si>
  <si>
    <t>ONC(C(C=C1)=CC=C1NC2=C(CCCCC)N=C3N2C=CC=C3)=O</t>
  </si>
  <si>
    <t>ONC(C(C=C1)=CC=C1NC2=C(CCC(F)(F)F)N=C3N2C=CC=C3)=O</t>
  </si>
  <si>
    <t>ONC(C(C=C1)=CC=C1NC2=C(CCC)N=C3N2C=C(C)C=C3)=O</t>
  </si>
  <si>
    <t>ONC(C(C=C1)=CC=C1NC2=C(CCC)N=C3N2C=C(CC)C=C3)=O</t>
  </si>
  <si>
    <t>ONC(C(C=C1)=CC=C1NC2=C(CCC)N=C3N2C=CN=C3)=O</t>
  </si>
  <si>
    <t>ONC(C(C=C1)=CC(F)=C1NC2=C(CCC)N=C3N2C=CC=C3)=O</t>
  </si>
  <si>
    <t>ONC(C(C=C1)=CC(C)=C1NC2=C(CCC)N=C3N2C=CC=C3)=O</t>
  </si>
  <si>
    <t>ONC(C(C=C1)=CC(F)=C1NC2=C(C)N=C3N2C=CC=C3)=O</t>
  </si>
  <si>
    <t>ClC1=CC(Cl)=CC=C1C2=CC3=CN=C(NC4CC4)N=C3N(CCCCCC(NO)=O)C2=O</t>
  </si>
  <si>
    <t>OC1=CC(O)=C(C(C)C)C=C1C(N2CC3=CC=C(NCC4=CC=C(C(NO)=O)C=C4)C=C3C2)=O</t>
  </si>
  <si>
    <t>OC1=CC(O)=C(C(C)C)C=C1C(N2CC3=CC=C(NC(CCCC(NO)=O)=O)C=C3C2)=O</t>
  </si>
  <si>
    <t>OC1=CC(O)=C(C(C)C)C=C1C(N2CC3=CC=C(NC(CCCCC(NO)=O)=O)C=C3C2)=O</t>
  </si>
  <si>
    <t>OC1=CC(O)=C(C(C)C)C=C1C(N2CC3=CC=C(NC(CCCCCC(NO)=O)=O)C=C3C2)=O</t>
  </si>
  <si>
    <t>OC1=CC(O)=C(C(C)C)C=C1C(N2CC3=CC=C(NC(CCCCCCC(NO)=O)=O)C=C3C2)=O</t>
  </si>
  <si>
    <t>OC1=CC(O)=C(C(C)C)C=C1C(N2CC3=CC=C(NC(CCCCCCCC(NO)=O)=O)C=C3C2)=O</t>
  </si>
  <si>
    <t>OC1=CC(O)=C(C(C)C)C=C1C(N2CC3=CC=C(NC(CCCCCCCCC(NO)=O)=O)C=C3C2)=O</t>
  </si>
  <si>
    <t>OC1=CC(O)=C(C(C)C)C=C1C(N2CC3=CC=C(/C=C/C(NO)=O)C=C3C2)=O</t>
  </si>
  <si>
    <t>O=C1C2=C(C=C(C(NCCCC(NO)=O)=O)N2)C(C3=CC=CC=C3OC4=CC=CC=C4)=CN1C</t>
  </si>
  <si>
    <t>O=C1C2=C(C=C(C(NCCCCC(NO)=O)=O)N2)C(C3=CC=CC=C3OC4=CC=CC=C4)=CN1C</t>
  </si>
  <si>
    <t>O=C1C2=C(C=C(C(NCCCCCC(NO)=O)=O)N2)C(C3=CC=CC=C3OC4=CC=CC=C4)=CN1C</t>
  </si>
  <si>
    <t>O=C1C2=C(C=C(C(NCCCCCCC(NO)=O)=O)N2)C(C3=CC=CC=C3OC4=CC=CC=C4)=CN1C</t>
  </si>
  <si>
    <t>O=C1C2=C(C=C(C(NCC3=CC=C(C(NO)=O)C=C3)=O)N2)C(C4=CC=CC=C4OC5=CC=CC=C5)=CN1C</t>
  </si>
  <si>
    <t>O=C1C2=C(C=C(C(NCCCCC(NC3=C(N)C=CC=C3)=O)=O)N2)C(C4=CC=CC=C4OC5=CC=CC=C5)=CN1C</t>
  </si>
  <si>
    <t>O=C1C2=C(C=C(C(NCCCCCC(NC3=C(C)C=CC=C3)=O)=O)N2)C(C4=CC=CC=C4OC5=CC=CC=C5)=CN1C.N</t>
  </si>
  <si>
    <t>O=C1C2=C(C=C(C(NCCCCCCCC(NC3=CC(N)=CC=C3)=O)=O)N2)C(C4=CC=CC=C4OC5=CC=CC=C5)=CN1C</t>
  </si>
  <si>
    <t>O=C1C2=C(C=C(C(NCC3=CC=C(C(NC4=C(N)C=CC=C4)=O)C=C3)=O)N2)C(C5=CC=CC=C5OC6=CC=CC=C6)=CN1C</t>
  </si>
  <si>
    <t>O=C1C(C2=CC=CC=C2)C(C3=CC=CC=C3)N1C4CCN(C(NC5=CC=C(C(NO)=O)C=C5)=O)CC4</t>
  </si>
  <si>
    <t>O=C1C(C2=CC=CC=C2)C(C3=CC=CC=C3)N1C4CCN(C(CC5=CC=C(C(NO)=O)C=C5)=O)CC4</t>
  </si>
  <si>
    <t>O=C1C(C2=CC=CC=C2)C(C3=CC=CC=C3)N1C4CCN(C(NCC5=CC=C(C(NO)=O)C=C5)=O)CC4</t>
  </si>
  <si>
    <t>O=C1C(C2=CC=CC=C2)(C3=CC=CC=C3)CN1C4CCN(C(NCC5=CC=C(C(NO)=O)C=C5)=O)CC4</t>
  </si>
  <si>
    <t>O=C1C(C2=CC=CC=C2)(C3=CC=CC=C3)CN1C4CCN(C(CC5=CC=C(C(ON)=O)C=C5)=O)CC4</t>
  </si>
  <si>
    <t>O=C1C(C2=CC=CC=C2)(C3=CC=CC=C3)CN1C4CCN(C(OCC5=CC=C(C(NO)=O)C=C5)=O)CC4</t>
  </si>
  <si>
    <t>O=C1CC(C2=CC(C)=CC=C2)N1C3CCN(C(NCC4=CC=C(C(NO)=O)C=C4)=O)CC3</t>
  </si>
  <si>
    <t>O=C1CC(C2=CC(Cl)=CC=C2)N1C3CCN(C(NCC4=CC=C(C(NO)=O)C=C4)=O)CC3</t>
  </si>
  <si>
    <t>ONC(C(C=C1)=CC=C1CN(C)C(C2=CC(C(C)C)=C(O)C=C2)=O)=O</t>
  </si>
  <si>
    <t>O=C(C(C=C(NCC1=CC=C(/C=C/C(NO)=O)C=C1)C=C2)=C2N3)N4C3CCCCC4</t>
  </si>
  <si>
    <t>ONC(C(C=C1)=CC(F)=C1CN2C3=NC=CC=C3CCC2)=O</t>
  </si>
  <si>
    <t>ONC(C1=CC=C(CNC([C@H]2CC(C(C=CC=C3)=C3N4)=C4[C@H](C5=CC=C(OC)C=C5)N2)=O)C=C1)=O</t>
  </si>
  <si>
    <t>ONC(C1=CC=C(CNC([C@H]2CC(C(C=CC=C3)=C3N4)=C4[C@@H](C5=CC=C(OC)C=C5)N2)=O)C=C1)=O</t>
  </si>
  <si>
    <t>ONC(C1=CC=C(CNC([C@H]2CC(C(C=CC=C3)=C3N4)=C4[C@H](C5CC5)N2CC6=CC=C(OC)C=C6)=O)C=C1)=O</t>
  </si>
  <si>
    <t>ONC(C1=CC=C(CNC([C@H]2CC(C(C=CC=C3)=C3N4)=C4[C@@H](C5CC5)N2CC6=CC=C(OC)C=C6)=O)C=C1)=O</t>
  </si>
  <si>
    <t>O=C1N(CCCCCC(NO)=O)C([C@H](CC)NC2=C(N=CN3)C3=NC=N2)=NC4=CC=CC(F)=C41</t>
  </si>
  <si>
    <t>O=C1N(CC2=CC=C(C(NO)=O)C=C2)C([C@H](CC)NC3=C(N=CN4)C4=NC=N3)=NC5=CC=CC(F)=C51</t>
  </si>
  <si>
    <t>O=C1N(CC2=CC=C(C(NO)=O)C=C2)C([C@H]3N(CC4(CC4)C3)C5=C(N=CN6)C6=NC=N5)=NC7=CC=CC(F)=C71</t>
  </si>
  <si>
    <t>O=C1N(CC2=CC=C(C(NO)=O)C=C2)C([C@H]3N(C4=NC(N)=NC(N)=C4C#N)CC5(CC5)C3)=NC6=CC=CC(F)=C61</t>
  </si>
  <si>
    <t>O=C1N(CC2=CC=C(C(NO)=O)S2)C([C@H]3N(C4=NC(N)=NC(N)=C4C#N)CC5(CC5)C3)=NC6=CC=CC(F)=C61</t>
  </si>
  <si>
    <t>O=C1N(CC2=CC=C(C(NO)=O)S2)C([C@H]3N(C4=NC(N)=NC(N)=C4C#N)CC5(CC5)C3)=NC6=CC=CC(Cl)=C61</t>
  </si>
  <si>
    <t>O=C1N(CC2=CC=C(C(NO)=O)S2)C([C@H]3N(C4=NC(N)=NC(N)=C4C#N)CCC3)=NC5=CC=CC(Cl)=C51</t>
  </si>
  <si>
    <t>O=C1N(CC2=CC=C(C(NO)=O)S2)C([C@H](CC)NC3=NC(N)=NC(N)=C3C#N)=NC4=CC=CC(Cl)=C41</t>
  </si>
  <si>
    <t>O=C1N(CC2=CC=C(C(NO)=O)S2)C([C@H](C)NC3=NC(N)=NC(N)=C3C#N)=NC4=CC=CC(Cl)=C41</t>
  </si>
  <si>
    <t>ONC(C(C=C1)=CC=C1CN2N=CN=C2)=O</t>
  </si>
  <si>
    <t>ONC(C(C=C1)=CC=C1CN2N=C(Br)N=C2)=O</t>
  </si>
  <si>
    <t>ONC(C(C=C1)=CC=C1CN2N=C(C3=CC=CC=C3)N=C2)=O</t>
  </si>
  <si>
    <t>ONC(C(C=C1)=CC=C1CN2N=C(C3=C(F)C=CC=C3)N=C2)=O</t>
  </si>
  <si>
    <t>ONC(C(C=C1)=CC=C1CN2N=C(C3=CC(F)=CC=C3)N=C2)=O</t>
  </si>
  <si>
    <t>ONC(C(C=C1)=CC=C1CN2N=C(C3=CC=C(F)C=C3)N=C2)=O</t>
  </si>
  <si>
    <t>ONC(C(C=C1)=CC=C1CN2N=C(C3=C(F)C=CC=C3F)N=C2)=O</t>
  </si>
  <si>
    <t>ONC(C(C=C1)=CC=C1CN2N=C(C3=CC(F)=CC(F)=C3)N=C2)=O</t>
  </si>
  <si>
    <t>ONC(C(C=C1)=CC=C1CN2N=C(C3=CC(Cl)=CC=C3)N=C2)=O</t>
  </si>
  <si>
    <t>ONC(C(C=C1)=CC=C1CN2N=C(C3=CC(C)=CC=C3)N=C2)=O</t>
  </si>
  <si>
    <t>ONC(C(C=C1)=CC=C1CN2N=C(C3=CC(C(F)(F)F)=CC=C3)N=C2)=O</t>
  </si>
  <si>
    <t>ONC(C(C=C1)=CC=C1CN2N=C(C3=CC(OC(F)(F)F)=CC=C3)N=C2)=O</t>
  </si>
  <si>
    <t>ONC(C(C=C1)=CC=C1CN2N=C(C3=CC(OC)=CC=C3)N=C2)=O</t>
  </si>
  <si>
    <t>ONC(C(C=C1)=CC=C1CN2N=C(C3=CC(O)=CC=C3)N=C2)=O</t>
  </si>
  <si>
    <t>ONC(C(C=C1)=CC=C1CN2N=C(C3=CC(C4=CC=CC=C4)=CC=C3)N=C2)=O</t>
  </si>
  <si>
    <t>ONC(C(C=C1)=CC=C1CN2N=C(C3=CN=CC=C3)N=C2)=O</t>
  </si>
  <si>
    <t>ONC(C(C=C1)=CC=C1CN2N=C(C3=CC=CS3)N=C2)=O</t>
  </si>
  <si>
    <t>ONC(C1=CC=CC(CN2N=CN=C2)=C1)=O</t>
  </si>
  <si>
    <t>ONC(C(C=C1F)=CC=C1CN2N=C(C3=CC=CC=C3)N=C2)=O</t>
  </si>
  <si>
    <t>ONC(C(C=N1)=CC=C1CN2N=C(C3=CC=CC=C3)N=C2)=O</t>
  </si>
  <si>
    <t>ONC(C(C=C1F)=CC=C1CN2N=C(C3=C(F)C=CC=C3)N=C2)=O</t>
  </si>
  <si>
    <t>ONC(C1=CC=C(CN2C(C3=CC=CC=C3)=NC=N2)C=C1)=O</t>
  </si>
  <si>
    <t>ONC(C1=CC=C(CN2C(C3=C(F)C=CC=C3)=NC=N2)C=C1)=O</t>
  </si>
  <si>
    <t>ONC(C1=CC=CC(CN2N=C(C3=CC=CC=C3)N=C2)=C1)=O</t>
  </si>
  <si>
    <t>ONC(C1=CC=CC(CN2C(C3=CC=CC=C3)=NC=N2)=C1)=O</t>
  </si>
  <si>
    <t>ONC(C1=CC=C(CN2CCCCC3=C2C=CC=C3)C(F)=C1)=O</t>
  </si>
  <si>
    <t>SCCCCCCNC(C(C=N1)=CN=C1N(C2=CC=CC=C2)C3=CC=CC=C3)=O</t>
  </si>
  <si>
    <t>SCC(NCCCCCNC(C(C=N1)=CN=C1N(C2=CC=CC=C2)C3=CC=CC=C3)=O)=O</t>
  </si>
  <si>
    <t>SCCCCCNC(C(C=N1)=CN=C1N(C2=CC=CC=C2)C3=CC=CC=C3)=O</t>
  </si>
  <si>
    <t>O=C(NCCCCCNC(CS)=O)C(C=N1)=CN=C1NC2=CC=CC=C2</t>
  </si>
  <si>
    <t>O=C(NCCCCCNC(CS)=O)C(C=N1)=CN=C1N(C)C2=CC=CC=C2</t>
  </si>
  <si>
    <t>O=C(NCCCCCNC(CS)=O)C(C=N1)=CN=C1N(CC)C2=CC=CC=C2</t>
  </si>
  <si>
    <t>CN(C)C1=NC=C(C(NCCCCCNC(CS)=O)=O)C=N1</t>
  </si>
  <si>
    <t>O=C(NCCCCCNC(CS)=O)C(C=N1)=CN=C1N2CCN(C)CC2</t>
  </si>
  <si>
    <t>O=C(NCCCCCNC(CS)=O)C(C=N1)=CN=C1N2CCN(C3=CC=CC=C3)CC2</t>
  </si>
  <si>
    <t>O=C(NCCCCCCS)C(C=N1)=CN=C1NC2=CC=CC=C2</t>
  </si>
  <si>
    <t>O=C(NCCCCCCS)C(C=N1)=CN=C1N(C)C2=CC=CC=C2</t>
  </si>
  <si>
    <t>O=C(NCCCCCCS)C(C=N1)=CN=C1N(CC)C2=CC=CC=C2</t>
  </si>
  <si>
    <t>SCNC(C(C=N1)=CN=C1N(C)C2=CC=CC=C2)=O</t>
  </si>
  <si>
    <t>SCNC(C(C=N1)=CN=C1N(CC)C2=CC=CC=C2)=O</t>
  </si>
  <si>
    <t>OC(C(F)(F)F)C(N1CC2=CC=CC=C2C1)=O</t>
  </si>
  <si>
    <t>OC(C(F)(F)F)C(N1CC2=CC=C(CC(NC3=CC=CC=C3)=O)C=C2C1)=O</t>
  </si>
  <si>
    <t>OC(C(F)(F)F)C(N1CC2=CC=C(CNC(C3=CC=CC=C3)=O)C=C2C1)=O</t>
  </si>
  <si>
    <t>OC(C(F)(F)F)C(N1CC2=CC=C(NC(NC3=CC=CC=C3)=O)C=C2C1)=O</t>
  </si>
  <si>
    <t>OC(C(F)(F)F)C(N1CC2=CC=C(CNS(C3=CC=CC=C3)(=O)=O)C=C2C1)=O</t>
  </si>
  <si>
    <t>OC(C(F)(F)F)C(N1CC2=CC=C([C@H](C)NC(C3=CC=CC=C3)=O)C=C2C1)=O</t>
  </si>
  <si>
    <t>OC(C(F)(F)F)C(N1CC2=CC=C([C@@H](C)NC(C3=CC=CC=C3)=O)C=C2C1)=O</t>
  </si>
  <si>
    <t>OC(C(F)(F)F)C(N1CC2=CC=C(C(C)(C)NC(C3=CC=CC=C3)=O)C=C2C1)=O</t>
  </si>
  <si>
    <t>CC(C1)(C2)CC3(C)CC2(NC(NC4=CC=C(C(CCCCCCC(NO)=O)=O)C=C4)=O)CC1C3</t>
  </si>
  <si>
    <t>CC(C1)(C2)CC3(C)CC2(NC(NC4=CC=C(C(CCCCCCCC(NO)=O)=O)C=C4)=O)CC1C3</t>
  </si>
  <si>
    <t>CC(O)CNC(CCCCCNC(C1=CC=C(C(F)(F)F)C=C1)=O)=O</t>
  </si>
  <si>
    <t>O=C(NCCCCCC(NCCO)=O)C1=CC=C(C2=CC=CC=C2)C=C1</t>
  </si>
  <si>
    <t>ONC(C(C=C1)=CC=C1CN2C3=C(C=CC=C3)C4=C2C5=CC=CC=C5N=C4)=O</t>
  </si>
  <si>
    <t>ONC(C(C=C1)=CC=C1CN2C3=C(C=CC=C3)C4=C2C5=CC=CC=C5N=C4C6=CC=C(Br)C=C6)=O</t>
  </si>
  <si>
    <t>ONC(C(C=C1)=CC=C1CN2C3=C(C=CC=C3)C4=C2C5=CC=CC=C5N=C4C6=CC=C(F)C=C6)=O</t>
  </si>
  <si>
    <t>ONC(C(C=C1)=CC=C1CN2C3=C(C=CC=C3)C4=C2C5=CC=CC=C5N=C4C6=CC=C(Cl)C=C6)=O</t>
  </si>
  <si>
    <t>ONC(C(C=C1)=CC=C1CN2C3=C(C=CC=C3)C4=C2C5=CC=CC=C5N=C4C6=CC(OC)=C(OC)C(OC)=C6)=O</t>
  </si>
  <si>
    <t>ONC(C(C=C1)=CC=C1CN2C3=C(C=CC=C3)C4=C2C5=CC=CC=C5N=C4C6=CC=C(OC)C=C6)=O</t>
  </si>
  <si>
    <t>ONC(C(C=C1)=CC=C1CN2C3=C(C=CC=C3)C4=C2C5=CC=CC=C5N=C4C6=CC=C(C)C=C6)=O</t>
  </si>
  <si>
    <t>ONC(C(C=C1)=CC=C1CN2C3=C(C=CC=C3)C4=C2C5=CC=CC=C5N=C4C6=CC=C(C#N)C=C6)=O</t>
  </si>
  <si>
    <t>ONC(C(C=C1)=CC=C1CN2C3=C(C=CC=C3)C4=C2C5=CC=CC=C5N=C4C6=CC(C#N)=CC=C6)=O</t>
  </si>
  <si>
    <t>ONC(C(C=C1)=CC=C1CN2C3=C(C=CC=C3)C4=C2C5=CC=CC=C5N=C4C6=CC=C([N+]([O-])=O)C=C6)=O</t>
  </si>
  <si>
    <t>ONC(C(C=C1)=CC=C1CN2C3=C(C=CC=C3)C4=C2C5=CC=CC=C5N=C4C6=C(Cl)C=CC=C6F)=O</t>
  </si>
  <si>
    <t>ONC(C(C=C1)=CC=C1CN2C3=C(C=CC=C3)C4=C2C5=CC=CC=C5N=C4C6=NC=CC=C6)=O</t>
  </si>
  <si>
    <t>ONC(C(C=C1)=CC=C1CN2C3=C(C=CC=C3)C4=C2C5=CC=CC=C5N=C4C6=CN=CC=C6)=O</t>
  </si>
  <si>
    <t>ONC(C(C=C1)=CC=C1CN2C3=C(C=CC=C3)C4=C2C5=CC=CC=C5N=C4C6=CC=NC=C6)=O</t>
  </si>
  <si>
    <t>ONC(C(C=C1)=CC=C1CN2C3=C(C=CC=C3)C4=C2C5=CC=CC=C5N=C4C6=CN(C)C7=C6C=CC=C7)=O</t>
  </si>
  <si>
    <t>ONC(/C=C/C1=CC(S(N2C3=CC=CC=C3C=C2)(=O)=O)=CC=C1)=O</t>
  </si>
  <si>
    <t>ONC(C1=CC(CN2C3=CC=C(C(C4=CC=C(F)C=C4)=O)C=C3C=C2)=CC=C1)=O</t>
  </si>
  <si>
    <t>ONC(C1=CC(CN2C3=CC=C(C(C4=CC=C(Cl)C=C4)=O)C=C3C=C2)=CC=C1)=O</t>
  </si>
  <si>
    <t>ONC(C1=CC(CN2C3=CC=C(C(C4=CC=C(OC)C=C4)=O)C=C3C=C2)=CC=C1)=O</t>
  </si>
  <si>
    <t>ONC(C1=CC(CN2C3=CC=C(C(C4=CC(OC)=C(OC)C=C4)=O)C=C3C=C2)=CC=C1)=O</t>
  </si>
  <si>
    <t>ONC(C1=CC(CN2C3=CC=C(C(C4=CC(OC)=CC=C4)=O)C=C3C=C2)=CC=C1)=O</t>
  </si>
  <si>
    <t>ONC(C1=CC(CN2C3=CC=C(C(C4=CC=C(C)C=C4)=O)C=C3C=C2)=CC=C1)=O</t>
  </si>
  <si>
    <t>O=C(C1=CC=C(F)C=C1)C2=CC=C(N(S(C3=CC=CC(/C=C/C(NO)=O)=C3)(=O)=O)C=C4)C4=C2</t>
  </si>
  <si>
    <t>O=C(C1=CC=C(OC)C=C1)C2=CC=C(N(S(C3=CC=CC(/C=C/C(NO)=O)=C3)(=O)=O)C=C4)C4=C2</t>
  </si>
  <si>
    <t>O=C(C1=CC(OC)=C(OC)C=C1)C2=CC=C(N(S(C3=CC=CC(/C=C/C(NO)=O)=C3)(=O)=O)C=C4)C4=C2</t>
  </si>
  <si>
    <t>O=C(C1=CC(OC)=C(OC)C(OC)=C1)C2=CC=C(N(S(C3=CC=CC(/C=C/C(NO)=O)=C3)(=O)=O)C=C4)C4=C2</t>
  </si>
  <si>
    <t>O=C(C1=CC(OC)=CC=C1)C2=CC=C(N(S(C3=CC=CC(/C=C/C(NO)=O)=C3)(=O)=O)C=C4)C4=C2</t>
  </si>
  <si>
    <t>O=C(C1=CC=C(C)C=C1)C2=CC=C(N(S(C3=CC=CC(/C=C/C(NO)=O)=C3)(=O)=O)C=C4)C4=C2</t>
  </si>
  <si>
    <t>O=C(C1=CC=C(OC)C=C1)C2=CC=C(N(CC3=CC=C(/C=C/C(NO)=O)C=C3)C=C4)C4=C2</t>
  </si>
  <si>
    <t>O=C(C1=CC(OC)=C(OC)C(OC)=C1)C2=CC=C(N(CC3=CC=C(/C=C/C(NO)=O)C=C3)C=C4)C4=C2</t>
  </si>
  <si>
    <t>O=C(C1=CC(OC)=C(OC)C(OC)=C1)C2=CC=C(N(S(C3=CC=C(/C=C/C(NO)=O)C=C3)(=O)=O)C=C4)C4=C2</t>
  </si>
  <si>
    <t>O=C(C1=CC=C(OC)C=C1)C2=CC=C(N(S(C3=CC=C(/C=C/C(NO)=O)C=C3)(=O)=O)C=C4)C4=C2</t>
  </si>
  <si>
    <t>ONC(C(C=C1)=CC=C1CN(CC2)CCN2CC3=CC=CC=C3)=O</t>
  </si>
  <si>
    <t>ONC(C(C=C1)=CC=C1CN(CC2)CCN2C(C)C3=CC=CC=C3)=O</t>
  </si>
  <si>
    <t>ONC(C(C=C1)=CC=C1CN(CC2)CCN2C(C3=CC=CC=C3)C4=CC=CC=C4)=O</t>
  </si>
  <si>
    <t>ONC(C(C=C1)=CC=C1CN2C3=CC=CC=C3SC4=C2C=CC=C4)=O</t>
  </si>
  <si>
    <t>ONC(C(C=C1)=CC=C1CN2C3=CC=CC=C3S(C4=C2C=CC=C4)(=O)=O)=O</t>
  </si>
  <si>
    <t>ONC(C(C=C1)=CC=C1CN2C3=CC=CC=C3SC4=C2C(Cl)=CC=C4)=O</t>
  </si>
  <si>
    <t>ONC(C(C=C1)=CC=C1CN2C3=CC=CC=C3SC4=C2C=C(C(F)(F)F)C=C4)=O</t>
  </si>
  <si>
    <t>ONC(C(C=C1)=CC=C1CN2C3=CC=CC=C3S(C4=C2C=CC=C4)=O)=O</t>
  </si>
  <si>
    <t>ONC(C(C=C1)=CC=C1CN2C3=CC=CC=C3S(C4=C2C=C(Cl)C=C4)=O)=O</t>
  </si>
  <si>
    <t>ONC(C(C=C1)=CC=C1CN2C3=CC=CC=C3S(C4=C2C=C(OC)C=C4)=O)=O</t>
  </si>
  <si>
    <t>ONC(C(C=C1)=CC=C1CN2C3=CC=CC=C3S(C4=C2C=C(SCC)C=C4)=O)=O</t>
  </si>
  <si>
    <t>ONC(C(C=C1)=CC=C1CN2C3=CC=CC=C3S(C4=C2N=CC=C4)=O)=O</t>
  </si>
  <si>
    <t>ONC(C(C=C1)=CC=C1CN2C3=CC=CC=C3S(C4=C2N=CC=N4)=O)=O</t>
  </si>
  <si>
    <t>ONC(C(C=C1)=CC=C1CN2C3=CC=CC=C3S(C4=C2C=NC=C4)=O)=O</t>
  </si>
  <si>
    <t>ONC(C(C=C1)=CC=C1CN2C3=CC=CN=C3S(C4=C2N=CC=C4)=O)=O</t>
  </si>
  <si>
    <t>ONC(C(C=C1)=CC=C1CN2C3=CC=NC=C3S(C4=C2C=NC=C4)=O)=O</t>
  </si>
  <si>
    <t>ONC(C(C=C1)=CC=C1CN2C3=CC=CN=C3S(C4=C2C=CN=C4)=O)=O</t>
  </si>
  <si>
    <t>ONC(C(C=C1)=CC=C1CN2C3=CC=CN=C3S(C4=C2N=NC=C4)=O)=O</t>
  </si>
  <si>
    <t>ONC(C(C=C1)=CC=C1CN2C3=CC=CN=C3S(C4=C2N=NC(Cl)=C4)=O)=O</t>
  </si>
  <si>
    <t>ONC(C(C=C1)=CC=C1CN2C3=CC=CN=C3S(C4C2CN(C)CC4)=O)=O</t>
  </si>
  <si>
    <t>ONC(C1=CC=C(N2C3=CC=CN=C3S(C4=C2C=CC=C4)=O)C=C1)=O</t>
  </si>
  <si>
    <t>ONC(C1=CC=C(CCN2C3=CC=CN=C3S(C4=C2C=CC=C4)=O)C=C1)=O</t>
  </si>
  <si>
    <t>ONC(C(C=C1)=CC=C1CN2C3=NC4=CC=CN=C4S(C3=CC=N2)=O)=O</t>
  </si>
  <si>
    <t>ONC(C(C=C1)=CC=C1CN2C3=NC4=CC=CN=C4S(C3=CC(Cl)=N2)=O)=O</t>
  </si>
  <si>
    <t>ONC(C(C=C1)=CC=C1CCCN(CC2)CCC2CN[C@@H](C3)[C@@H]3C4=CC=CC=C4)=O</t>
  </si>
  <si>
    <t>ONC(C(C=C1)=CC=C1CNCC2=NN=NN2C(C)(C)C)=O</t>
  </si>
  <si>
    <t>ONC(C(C=C1)=CC=C1CNCC2=NN=NN2CC3=CC=CC=C3)=O</t>
  </si>
  <si>
    <t>ONC(C(C=C1)=CC=C1CNC(C2=CC=CC=C2)C3=NN=NN3CC4=CC=CC=C4)=O</t>
  </si>
  <si>
    <t>ONC(C(C=C1)=CC=C1CNC(CCCC)C2=NN=NN2CC3=CC=CC=C3)=O</t>
  </si>
  <si>
    <t>ONC(C(C=C1)=CC=C1CNC(C2=CC=CC=C2)C3=NN=NN3C4CCCCC4)=O</t>
  </si>
  <si>
    <t>ONC(C(C=C1)=CC=C1CNCC2=NN=NN2C3CCCCC3)=O</t>
  </si>
  <si>
    <t>ONC(C(C=C1)=CC=C1CN(C(C2=CC=CC=C2)=O)CC3=NN=NN3C4CCCCC4)=O</t>
  </si>
  <si>
    <t>ONC(C(C=C1)=CC=C1CN(C(C2=CC=CC=C2C)=O)CC3=NN=NN3C4CCCCC4)=O</t>
  </si>
  <si>
    <t>ONC(C(C=C1)=CC=C1CN(C(C2=CC=CC=C2)=O)CC3=NN=NN3CC4=CC=CC=C4)=O</t>
  </si>
  <si>
    <t>ONC(C(C=C1)=CC=C1CN(C(C2=CC(C)=CC(C)=C2)=O)CC3=NN=NN3CC4=CC=CC=C4)=O</t>
  </si>
  <si>
    <t>ONC(C(C=C1)=CC=C1CN(C(C2=CC=C(C(C)C)C=C2)=O)CC3=NN=NN3CC4=CC=CC=C4)=O</t>
  </si>
  <si>
    <t>ONC(C(C=C1)=CC=C1CN(C(C2=CC=CC=C2C(F)(F)F)=O)CC3=NN=NN3CC4=CC=CC=C4)=O</t>
  </si>
  <si>
    <t>ONC(C(C=C1)=CC=C1CN(CC2)CCC32CN(C)C4=CC=CC=C43)=O</t>
  </si>
  <si>
    <t>ONC(C(C=C1)=CC=C1CN(CC2)CCC32CN(CC4=CC=CC=C4)C5=CC=CC=C53)=O</t>
  </si>
  <si>
    <t>ONC(C(C=C1)=CC=C1CN(CC2)CCC32CN(C(C4=CC=CC=C4)=O)C5=CC=CC=C53)=O</t>
  </si>
  <si>
    <t>ONC(C(C=C1)=CC=C1CN(CC2)CCC32CN(C(C4=CC=CC=C4)=O)C5=C(C6=CC=CC=C6)C=CC=C53)=O</t>
  </si>
  <si>
    <t>ONC(C(C=C1)=CC=C1CC(N(CC2)CCC32CN(CC4=CC=CC=C4)C5=CC=CC=C53)=O)=O</t>
  </si>
  <si>
    <t>OCC(C(C=C1)=CC=C1CNC(N(CC2)CCC32CN(CC4=CC=CC=C4)C5=CC=CC=C53)=O)=O</t>
  </si>
  <si>
    <t>OCC(C(C=C1)=CC=C1COC(N(CC2)CCC32CN(CC4=CC=CC=C4)C5=CC=CC=C53)=O)=O</t>
  </si>
  <si>
    <t>ONC(C1=NOC(CCNC(C2=NOC(C3=CC=C(NC(OC(C)(C)C)=O)C=C3)=C2)=O)=C1)=O</t>
  </si>
  <si>
    <t>ONC(C1=NOC(CCNC(C2=CC=CC=C2)=O)=C1)=O</t>
  </si>
  <si>
    <t>ONC(C1=NOC(CCNC(C2=CC=C(Cl)C(Cl)=C2)=O)=C1)=O</t>
  </si>
  <si>
    <t>ONC(C1=NOC(CCNC(C2=CC=C(C=CC=C3)C3=C2)=O)=C1)=O</t>
  </si>
  <si>
    <t>ONC(C1=NOC(CCNC(C2=CC=C(C3=CC=CC=C3)C=C2)=O)=C1)=O</t>
  </si>
  <si>
    <t>ONC(C1=NOC(CCNC(N2C(C=C(Cl)C(Cl)=C3)=C3C=C2)=O)=C1)=O</t>
  </si>
  <si>
    <t>ONC(C1=NOC(CCCCN2C(C=CC(Cl)=C3)=C3CCC2)=C1)=O</t>
  </si>
  <si>
    <t>ONC(C1=NOC(CCCCN2C(C=CC(Cl)=C3)=C3C(C)(C)CC2)=C1)=O</t>
  </si>
  <si>
    <t>ONC(C1=NOC(CCCCN2C(C=C(Cl)C=C3)=C3CCC4=C2C=C(Cl)C=C4)=C1)=O</t>
  </si>
  <si>
    <t>ONC(C1=NOC(CCCOC2=CC(Cl)=C(Cl)C=C2)=C1)=O</t>
  </si>
  <si>
    <t>ONC(C1=NOC(CCCCC2=CC(Cl)=C(Cl)C=C2)=C1)=O</t>
  </si>
  <si>
    <t>ONC(C1=NOC(CCNC(C2=CC(Cl)=C(Cl)C=C2)=O)=C1)=O</t>
  </si>
  <si>
    <t>CCNNC(C1=CC=C(CN(CCCC)C(C2=CC=CC=C2)=O)C=C1)=O</t>
  </si>
  <si>
    <t>CCNNC(C1=CC=C(CN(CCCC)C(NC2=CC=CC=C2)=O)C=C1)=O</t>
  </si>
  <si>
    <t>CCNNC(C1=CC=C(CNC(NC2=CC=CC3=C2N=CC=C3)=O)C=C1)=O</t>
  </si>
  <si>
    <t>CCNNC(C1=CC=C(NC(NC2=CC=CC3=C2N=CC=C3)=O)C=C1)=O</t>
  </si>
  <si>
    <t>CCNNC(C1=CC=C(CN2C=CC3=C2C=CC(C(C4=CC=C(OC)C=C4)=O)=C3)C=C1)=O</t>
  </si>
  <si>
    <t>CCNNC(C1=CC=C(CN2C(C=CC=C3)=C3C(N(CCC4=CC=CC=C4)C2=O)=O)C=C1)=O</t>
  </si>
  <si>
    <t>CCNNC(C1=CC=C(CN2C(C3=CC=CS3)=NN=N2)C=C1)=O</t>
  </si>
  <si>
    <t>CCNNC(C1=CC=C(CN2C(C=CC=C3)=C3SC4=C2C=CC=C4)C=C1)=O</t>
  </si>
  <si>
    <t>CCNNC(C1=CC=C(CN2C(C=CC=C3)=C3SC4=C2N=CC=C4)C=C1)=O</t>
  </si>
  <si>
    <t>CCNNC(C1=CSC(C2=CN=CC=C2)=N1)=O</t>
  </si>
  <si>
    <t>CCNNC(C1=COC(C2=CC=C(Br)C=C2)=C1)=O</t>
  </si>
  <si>
    <t>C1=CC=C(C=C1)NC(=O)CCCCCCC(=O)NO</t>
  </si>
  <si>
    <t>C1=CC=C(C=C1)N(C2=CC=CC=C2)C3=NC=C(C=N3)C(=O)NCCCCCCC(=O)NO</t>
  </si>
  <si>
    <t>C1=CC=C(C=C1)N(C2=CC=CC=C2Cl)C3=NC=C(C=N3)C(=O)NCCCCCCC(=O)NO</t>
  </si>
  <si>
    <t>C1=CC=C(C=C1)N(CCO)C(=O)CC2=CC=C(C=C2)C(=O)NO</t>
  </si>
  <si>
    <t>O=C(N(CCO)CC1=CC=C(C(NO)=O)C=C1)CC2=CC=CC=C2</t>
  </si>
  <si>
    <t>O=C(N/C(C(N[C@@H](C(C)C)C(O[C@@]1([H])CC2=O)=O)=O)=C\C)[C@@H](CSSCC/C=C/1)NC([C@H](N2)C(C)C)=O</t>
  </si>
  <si>
    <t>CC1=C(CCNCC2=CC=C(/C=C/C(NO)=O)C=C2)C3=CC=CC=C3N1</t>
  </si>
  <si>
    <t>C1=CC=C(C=C1)NS(=O)(=O)C2=CC=CC(=C2)/C=C/C(=O)NO</t>
  </si>
  <si>
    <t>CN(C)CC1=CC=C(C=C1)S(=O)(=O)N2C=CC(=C2)/C=C/C(=O)NO</t>
  </si>
  <si>
    <t>CN1C2=C(C=C(C=C2)N(CCCl)CCCl)N=C1CCCCCCC(=O)NO</t>
  </si>
  <si>
    <t>psi</t>
  </si>
  <si>
    <t>CCNNC(C1=CC=C(C=C1)CNC2=CC=CC3=C2N=CC=C3)=O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</si>
</sst>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1182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1"/>
  <sheetViews>
    <sheetView tabSelected="1" topLeftCell="A546" workbookViewId="0">
      <selection activeCell="G557" sqref="G557"/>
    </sheetView>
  </sheetViews>
  <sheetFormatPr defaultRowHeight="14.4" x14ac:dyDescent="0.3"/>
  <cols>
    <col min="1" max="1" width="92" customWidth="1"/>
  </cols>
  <sheetData>
    <row r="1" spans="1:3" x14ac:dyDescent="0.3">
      <c r="A1" t="s">
        <v>1</v>
      </c>
      <c r="B1" t="s">
        <v>2</v>
      </c>
      <c r="C1" t="s">
        <v>581</v>
      </c>
    </row>
    <row r="2" spans="1:3" x14ac:dyDescent="0.3">
      <c r="A2" t="s">
        <v>0</v>
      </c>
      <c r="B2">
        <v>2.5050505050505052</v>
      </c>
      <c r="C2">
        <v>1.3248396903072657</v>
      </c>
    </row>
    <row r="3" spans="1:3" x14ac:dyDescent="0.3">
      <c r="A3" t="s">
        <v>3</v>
      </c>
      <c r="B3">
        <v>10.403877221324718</v>
      </c>
      <c r="C3">
        <v>3.3790493737877147</v>
      </c>
    </row>
    <row r="4" spans="1:3" x14ac:dyDescent="0.3">
      <c r="A4" t="s">
        <v>4</v>
      </c>
      <c r="B4">
        <v>206.5</v>
      </c>
      <c r="C4">
        <v>7.6899979714194462</v>
      </c>
    </row>
    <row r="5" spans="1:3" x14ac:dyDescent="0.3">
      <c r="A5" t="s">
        <v>5</v>
      </c>
      <c r="B5">
        <v>50000</v>
      </c>
      <c r="C5">
        <v>15.609640474436812</v>
      </c>
    </row>
    <row r="6" spans="1:3" x14ac:dyDescent="0.3">
      <c r="A6" t="s">
        <v>6</v>
      </c>
      <c r="B6">
        <v>135500</v>
      </c>
      <c r="C6">
        <v>17.047933326015958</v>
      </c>
    </row>
    <row r="7" spans="1:3" x14ac:dyDescent="0.3">
      <c r="A7" t="s">
        <v>7</v>
      </c>
      <c r="B7">
        <v>106.44067796610169</v>
      </c>
      <c r="C7">
        <v>6.7339057944171481</v>
      </c>
    </row>
    <row r="8" spans="1:3" x14ac:dyDescent="0.3">
      <c r="A8" t="s">
        <v>8</v>
      </c>
      <c r="B8">
        <v>10.256410256410255</v>
      </c>
      <c r="C8">
        <v>3.3584539709124761</v>
      </c>
    </row>
    <row r="9" spans="1:3" x14ac:dyDescent="0.3">
      <c r="A9" t="s">
        <v>9</v>
      </c>
      <c r="B9">
        <v>9.9168975069252081</v>
      </c>
      <c r="C9">
        <v>3.3098888452644482</v>
      </c>
    </row>
    <row r="10" spans="1:3" x14ac:dyDescent="0.3">
      <c r="A10" t="s">
        <v>10</v>
      </c>
      <c r="B10">
        <v>8.2799999999999994</v>
      </c>
      <c r="C10">
        <v>3.0496307677246004</v>
      </c>
    </row>
    <row r="11" spans="1:3" x14ac:dyDescent="0.3">
      <c r="A11" t="s">
        <v>11</v>
      </c>
      <c r="B11">
        <v>9.607508532423207</v>
      </c>
      <c r="C11">
        <v>3.2641623525453443</v>
      </c>
    </row>
    <row r="12" spans="1:3" x14ac:dyDescent="0.3">
      <c r="A12" t="s">
        <v>12</v>
      </c>
      <c r="B12">
        <v>9.471365638766521</v>
      </c>
      <c r="C12">
        <v>3.2435724571859077</v>
      </c>
    </row>
    <row r="13" spans="1:3" x14ac:dyDescent="0.3">
      <c r="A13" t="s">
        <v>13</v>
      </c>
      <c r="B13">
        <v>2.2088607594936707</v>
      </c>
      <c r="C13">
        <v>1.1433024780325491</v>
      </c>
    </row>
    <row r="14" spans="1:3" x14ac:dyDescent="0.3">
      <c r="A14" t="s">
        <v>14</v>
      </c>
      <c r="B14">
        <v>1.4605911330049259</v>
      </c>
      <c r="C14">
        <v>0.54655237736082729</v>
      </c>
    </row>
    <row r="15" spans="1:3" x14ac:dyDescent="0.3">
      <c r="A15" t="s">
        <v>15</v>
      </c>
      <c r="B15">
        <v>7.2284688995215314</v>
      </c>
      <c r="C15">
        <v>2.8536900946187886</v>
      </c>
    </row>
    <row r="16" spans="1:3" x14ac:dyDescent="0.3">
      <c r="A16" t="s">
        <v>16</v>
      </c>
      <c r="B16">
        <v>13.700000000000001</v>
      </c>
      <c r="C16">
        <v>3.7761039880731646</v>
      </c>
    </row>
    <row r="17" spans="1:3" x14ac:dyDescent="0.3">
      <c r="A17" t="s">
        <v>17</v>
      </c>
      <c r="B17">
        <v>7.1438356164383565</v>
      </c>
      <c r="C17">
        <v>2.8366988836397486</v>
      </c>
    </row>
    <row r="18" spans="1:3" x14ac:dyDescent="0.3">
      <c r="A18" t="s">
        <v>18</v>
      </c>
      <c r="B18">
        <v>9.372727272727273</v>
      </c>
      <c r="C18">
        <v>3.2284689038434489</v>
      </c>
    </row>
    <row r="19" spans="1:3" x14ac:dyDescent="0.3">
      <c r="A19" t="s">
        <v>19</v>
      </c>
      <c r="B19">
        <v>0.66666666666666663</v>
      </c>
      <c r="C19">
        <v>-0.5849625007211563</v>
      </c>
    </row>
    <row r="20" spans="1:3" x14ac:dyDescent="0.3">
      <c r="A20" t="s">
        <v>20</v>
      </c>
      <c r="B20">
        <v>4.4362416107382545</v>
      </c>
      <c r="C20">
        <v>2.14933794104553</v>
      </c>
    </row>
    <row r="21" spans="1:3" x14ac:dyDescent="0.3">
      <c r="A21" t="s">
        <v>21</v>
      </c>
      <c r="B21">
        <v>4.6949152542372881</v>
      </c>
      <c r="C21">
        <v>2.2310991166873473</v>
      </c>
    </row>
    <row r="22" spans="1:3" x14ac:dyDescent="0.3">
      <c r="A22" t="s">
        <v>22</v>
      </c>
      <c r="B22">
        <v>2.88</v>
      </c>
      <c r="C22">
        <v>1.5260688116675876</v>
      </c>
    </row>
    <row r="23" spans="1:3" x14ac:dyDescent="0.3">
      <c r="A23" t="s">
        <v>23</v>
      </c>
      <c r="B23">
        <v>2.4676616915422889</v>
      </c>
      <c r="C23">
        <v>1.303144619207947</v>
      </c>
    </row>
    <row r="24" spans="1:3" x14ac:dyDescent="0.3">
      <c r="A24" t="s">
        <v>24</v>
      </c>
      <c r="B24">
        <v>7.042553191489362</v>
      </c>
      <c r="C24">
        <v>2.8160985551295807</v>
      </c>
    </row>
    <row r="25" spans="1:3" x14ac:dyDescent="0.3">
      <c r="A25" t="s">
        <v>25</v>
      </c>
      <c r="B25">
        <v>18.527777777777779</v>
      </c>
      <c r="C25">
        <v>4.2116179497422728</v>
      </c>
    </row>
    <row r="26" spans="1:3" x14ac:dyDescent="0.3">
      <c r="A26" t="s">
        <v>26</v>
      </c>
      <c r="B26">
        <v>80.833333333333329</v>
      </c>
      <c r="C26">
        <v>6.3368784363533335</v>
      </c>
    </row>
    <row r="27" spans="1:3" x14ac:dyDescent="0.3">
      <c r="A27" t="s">
        <v>27</v>
      </c>
      <c r="B27">
        <v>0.14141414141414141</v>
      </c>
      <c r="C27">
        <v>-2.8220016980220057</v>
      </c>
    </row>
    <row r="28" spans="1:3" x14ac:dyDescent="0.3">
      <c r="A28" t="s">
        <v>28</v>
      </c>
      <c r="B28">
        <v>5.625</v>
      </c>
      <c r="C28">
        <v>2.4918530963296748</v>
      </c>
    </row>
    <row r="29" spans="1:3" x14ac:dyDescent="0.3">
      <c r="A29" t="s">
        <v>29</v>
      </c>
      <c r="B29">
        <v>5.3255813953488378</v>
      </c>
      <c r="C29">
        <v>2.4129390333948462</v>
      </c>
    </row>
    <row r="30" spans="1:3" x14ac:dyDescent="0.3">
      <c r="A30" t="s">
        <v>30</v>
      </c>
      <c r="B30">
        <v>156.52173913043478</v>
      </c>
      <c r="C30">
        <v>7.2902192351600252</v>
      </c>
    </row>
    <row r="31" spans="1:3" x14ac:dyDescent="0.3">
      <c r="A31" t="s">
        <v>31</v>
      </c>
      <c r="B31">
        <v>7.8923076923076918</v>
      </c>
      <c r="C31">
        <v>2.9804472025785991</v>
      </c>
    </row>
    <row r="32" spans="1:3" x14ac:dyDescent="0.3">
      <c r="A32" t="s">
        <v>32</v>
      </c>
      <c r="B32">
        <v>6.6610169491525433</v>
      </c>
      <c r="C32">
        <v>2.7357424528967655</v>
      </c>
    </row>
    <row r="33" spans="1:3" x14ac:dyDescent="0.3">
      <c r="A33" t="s">
        <v>33</v>
      </c>
      <c r="B33">
        <v>102.90322580645162</v>
      </c>
      <c r="C33">
        <v>6.6851443982653569</v>
      </c>
    </row>
    <row r="34" spans="1:3" x14ac:dyDescent="0.3">
      <c r="A34" t="s">
        <v>34</v>
      </c>
      <c r="B34">
        <v>97.083333333333329</v>
      </c>
      <c r="C34">
        <v>6.6011517388204872</v>
      </c>
    </row>
    <row r="35" spans="1:3" x14ac:dyDescent="0.3">
      <c r="A35" t="s">
        <v>35</v>
      </c>
      <c r="B35">
        <v>139.1044776119403</v>
      </c>
      <c r="C35">
        <v>7.1200250490838712</v>
      </c>
    </row>
    <row r="36" spans="1:3" x14ac:dyDescent="0.3">
      <c r="A36" t="s">
        <v>36</v>
      </c>
      <c r="B36">
        <v>147.36842105263156</v>
      </c>
      <c r="C36">
        <v>7.2032835983887438</v>
      </c>
    </row>
    <row r="37" spans="1:3" x14ac:dyDescent="0.3">
      <c r="A37" t="s">
        <v>37</v>
      </c>
      <c r="B37">
        <v>1.4186778593913956</v>
      </c>
      <c r="C37">
        <v>0.50454703237224241</v>
      </c>
    </row>
    <row r="38" spans="1:3" x14ac:dyDescent="0.3">
      <c r="A38" t="s">
        <v>38</v>
      </c>
      <c r="B38">
        <v>1.1838819523269011</v>
      </c>
      <c r="C38">
        <v>0.24352523359935185</v>
      </c>
    </row>
    <row r="39" spans="1:3" x14ac:dyDescent="0.3">
      <c r="A39" t="s">
        <v>39</v>
      </c>
      <c r="B39">
        <v>1.0493033226152195</v>
      </c>
      <c r="C39">
        <v>6.9431778751936027E-2</v>
      </c>
    </row>
    <row r="40" spans="1:3" x14ac:dyDescent="0.3">
      <c r="A40" t="s">
        <v>40</v>
      </c>
      <c r="B40">
        <v>4.7362637362637354</v>
      </c>
      <c r="C40">
        <v>2.2437494188904017</v>
      </c>
    </row>
    <row r="41" spans="1:3" x14ac:dyDescent="0.3">
      <c r="A41" t="s">
        <v>41</v>
      </c>
      <c r="B41">
        <v>4.6146788990825689</v>
      </c>
      <c r="C41">
        <v>2.206230265028601</v>
      </c>
    </row>
    <row r="42" spans="1:3" x14ac:dyDescent="0.3">
      <c r="A42" t="s">
        <v>42</v>
      </c>
      <c r="B42">
        <v>1.5285714285714285</v>
      </c>
      <c r="C42">
        <v>0.61218396945618048</v>
      </c>
    </row>
    <row r="43" spans="1:3" x14ac:dyDescent="0.3">
      <c r="A43" t="s">
        <v>43</v>
      </c>
      <c r="B43">
        <v>10.167364016736402</v>
      </c>
      <c r="C43">
        <v>3.3458737905123948</v>
      </c>
    </row>
    <row r="44" spans="1:3" x14ac:dyDescent="0.3">
      <c r="A44" t="s">
        <v>44</v>
      </c>
      <c r="B44">
        <v>15.181818181818182</v>
      </c>
      <c r="C44">
        <v>3.9242726738367555</v>
      </c>
    </row>
    <row r="45" spans="1:3" x14ac:dyDescent="0.3">
      <c r="A45" t="s">
        <v>46</v>
      </c>
      <c r="B45">
        <v>11.864077669902912</v>
      </c>
      <c r="C45">
        <v>3.5685280426355113</v>
      </c>
    </row>
    <row r="46" spans="1:3" x14ac:dyDescent="0.3">
      <c r="A46" t="s">
        <v>45</v>
      </c>
      <c r="B46">
        <v>115.92592592592592</v>
      </c>
      <c r="C46">
        <v>6.8570594396565125</v>
      </c>
    </row>
    <row r="47" spans="1:3" x14ac:dyDescent="0.3">
      <c r="A47" t="s">
        <v>47</v>
      </c>
      <c r="B47">
        <v>15.454545454545453</v>
      </c>
      <c r="C47">
        <v>3.9499593175004044</v>
      </c>
    </row>
    <row r="48" spans="1:3" x14ac:dyDescent="0.3">
      <c r="A48" t="s">
        <v>48</v>
      </c>
      <c r="B48">
        <v>348.63813229571986</v>
      </c>
      <c r="C48">
        <v>8.4455865626384519</v>
      </c>
    </row>
    <row r="49" spans="1:3" x14ac:dyDescent="0.3">
      <c r="A49" t="s">
        <v>49</v>
      </c>
      <c r="B49">
        <v>269.42355889724308</v>
      </c>
      <c r="C49">
        <v>8.0737321980292016</v>
      </c>
    </row>
    <row r="50" spans="1:3" x14ac:dyDescent="0.3">
      <c r="A50" t="s">
        <v>50</v>
      </c>
      <c r="B50">
        <v>370.73707370737077</v>
      </c>
      <c r="C50">
        <v>8.534252581649838</v>
      </c>
    </row>
    <row r="51" spans="1:3" x14ac:dyDescent="0.3">
      <c r="A51" t="s">
        <v>51</v>
      </c>
      <c r="B51">
        <v>2060</v>
      </c>
      <c r="C51">
        <v>11.008428622070582</v>
      </c>
    </row>
    <row r="52" spans="1:3" x14ac:dyDescent="0.3">
      <c r="A52" t="s">
        <v>52</v>
      </c>
      <c r="B52">
        <v>39.49152542372881</v>
      </c>
      <c r="C52">
        <v>5.3034711901798017</v>
      </c>
    </row>
    <row r="53" spans="1:3" x14ac:dyDescent="0.3">
      <c r="A53" t="s">
        <v>53</v>
      </c>
      <c r="B53">
        <v>86.760563380281695</v>
      </c>
      <c r="C53">
        <v>6.4389675160775814</v>
      </c>
    </row>
    <row r="54" spans="1:3" x14ac:dyDescent="0.3">
      <c r="A54" t="s">
        <v>54</v>
      </c>
      <c r="B54">
        <v>34.876543209876544</v>
      </c>
      <c r="C54">
        <v>5.1241851493052879</v>
      </c>
    </row>
    <row r="55" spans="1:3" x14ac:dyDescent="0.3">
      <c r="A55" t="s">
        <v>55</v>
      </c>
      <c r="B55">
        <v>26.229508196721312</v>
      </c>
      <c r="C55">
        <v>4.7131188522118386</v>
      </c>
    </row>
    <row r="56" spans="1:3" x14ac:dyDescent="0.3">
      <c r="A56" t="s">
        <v>56</v>
      </c>
      <c r="B56">
        <v>49.166666666666671</v>
      </c>
      <c r="C56">
        <v>5.6196086435280472</v>
      </c>
    </row>
    <row r="57" spans="1:3" x14ac:dyDescent="0.3">
      <c r="A57" t="s">
        <v>57</v>
      </c>
      <c r="B57">
        <v>25.627906976744185</v>
      </c>
      <c r="C57">
        <v>4.6796437538690601</v>
      </c>
    </row>
    <row r="58" spans="1:3" x14ac:dyDescent="0.3">
      <c r="A58" t="s">
        <v>58</v>
      </c>
      <c r="B58">
        <v>48.125</v>
      </c>
      <c r="C58">
        <v>5.5887146355822637</v>
      </c>
    </row>
    <row r="59" spans="1:3" x14ac:dyDescent="0.3">
      <c r="A59" t="s">
        <v>59</v>
      </c>
      <c r="B59">
        <v>15.612244897959183</v>
      </c>
      <c r="C59">
        <v>3.964606093464806</v>
      </c>
    </row>
    <row r="60" spans="1:3" x14ac:dyDescent="0.3">
      <c r="A60" t="s">
        <v>60</v>
      </c>
      <c r="B60">
        <v>16.459143968871597</v>
      </c>
      <c r="C60">
        <v>4.0408173988134344</v>
      </c>
    </row>
    <row r="61" spans="1:3" x14ac:dyDescent="0.3">
      <c r="A61" t="s">
        <v>61</v>
      </c>
      <c r="B61">
        <v>16.5</v>
      </c>
      <c r="C61">
        <v>4.0443941193584534</v>
      </c>
    </row>
    <row r="62" spans="1:3" x14ac:dyDescent="0.3">
      <c r="A62" t="s">
        <v>62</v>
      </c>
      <c r="B62">
        <v>12.049382716049383</v>
      </c>
      <c r="C62">
        <v>3.5908873346782619</v>
      </c>
    </row>
    <row r="63" spans="1:3" x14ac:dyDescent="0.3">
      <c r="A63" t="s">
        <v>64</v>
      </c>
      <c r="B63">
        <v>3.8329556490773715</v>
      </c>
      <c r="C63">
        <v>1.9384573048886746</v>
      </c>
    </row>
    <row r="64" spans="1:3" x14ac:dyDescent="0.3">
      <c r="A64" t="s">
        <v>65</v>
      </c>
      <c r="B64">
        <v>1.6517363851617994</v>
      </c>
      <c r="C64">
        <v>0.72398345300003319</v>
      </c>
    </row>
    <row r="65" spans="1:3" x14ac:dyDescent="0.3">
      <c r="A65" t="s">
        <v>66</v>
      </c>
      <c r="B65">
        <v>8.263315169625594</v>
      </c>
      <c r="C65">
        <v>3.0467206943863379</v>
      </c>
    </row>
    <row r="66" spans="1:3" x14ac:dyDescent="0.3">
      <c r="A66" t="s">
        <v>67</v>
      </c>
      <c r="B66">
        <v>5.022655758338578</v>
      </c>
      <c r="C66">
        <v>2.3284503992867549</v>
      </c>
    </row>
    <row r="67" spans="1:3" x14ac:dyDescent="0.3">
      <c r="A67" t="s">
        <v>68</v>
      </c>
      <c r="B67">
        <v>5.8741030658838875</v>
      </c>
      <c r="C67">
        <v>2.5543685791348612</v>
      </c>
    </row>
    <row r="68" spans="1:3" x14ac:dyDescent="0.3">
      <c r="A68" t="s">
        <v>69</v>
      </c>
      <c r="B68">
        <v>13.951954780970324</v>
      </c>
      <c r="C68">
        <v>3.8023953642708324</v>
      </c>
    </row>
    <row r="69" spans="1:3" x14ac:dyDescent="0.3">
      <c r="A69" t="s">
        <v>70</v>
      </c>
      <c r="B69">
        <v>12.419449326303457</v>
      </c>
      <c r="C69">
        <v>3.6345293013101858</v>
      </c>
    </row>
    <row r="70" spans="1:3" x14ac:dyDescent="0.3">
      <c r="A70" t="s">
        <v>71</v>
      </c>
      <c r="B70">
        <v>1.0842391304347825</v>
      </c>
      <c r="C70">
        <v>0.11668298016533275</v>
      </c>
    </row>
    <row r="71" spans="1:3" x14ac:dyDescent="0.3">
      <c r="A71" t="s">
        <v>72</v>
      </c>
      <c r="B71">
        <v>4.2129511133862296</v>
      </c>
      <c r="C71">
        <v>2.0748311751253152</v>
      </c>
    </row>
    <row r="72" spans="1:3" x14ac:dyDescent="0.3">
      <c r="A72" t="s">
        <v>73</v>
      </c>
      <c r="B72">
        <v>2.248165137614679</v>
      </c>
      <c r="C72">
        <v>1.1687480117454678</v>
      </c>
    </row>
    <row r="73" spans="1:3" x14ac:dyDescent="0.3">
      <c r="A73" t="s">
        <v>74</v>
      </c>
      <c r="B73">
        <v>6.8405797101449277</v>
      </c>
      <c r="C73">
        <v>2.7741185925836724</v>
      </c>
    </row>
    <row r="74" spans="1:3" x14ac:dyDescent="0.3">
      <c r="A74" t="s">
        <v>75</v>
      </c>
      <c r="B74">
        <v>13.763600395647874</v>
      </c>
      <c r="C74">
        <v>3.7827860063159555</v>
      </c>
    </row>
    <row r="75" spans="1:3" x14ac:dyDescent="0.3">
      <c r="A75" t="s">
        <v>76</v>
      </c>
      <c r="B75">
        <v>1.6769781830022794</v>
      </c>
      <c r="C75">
        <v>0.74586391998206847</v>
      </c>
    </row>
    <row r="76" spans="1:3" x14ac:dyDescent="0.3">
      <c r="A76" t="s">
        <v>77</v>
      </c>
      <c r="B76">
        <v>3.0040177191717321</v>
      </c>
      <c r="C76">
        <v>1.5868933226011175</v>
      </c>
    </row>
    <row r="77" spans="1:3" x14ac:dyDescent="0.3">
      <c r="A77" t="s">
        <v>78</v>
      </c>
      <c r="B77">
        <v>0.80420869387128158</v>
      </c>
      <c r="C77">
        <v>-0.31435816245813131</v>
      </c>
    </row>
    <row r="78" spans="1:3" x14ac:dyDescent="0.3">
      <c r="A78" t="s">
        <v>79</v>
      </c>
      <c r="B78">
        <v>2.0149519401922396</v>
      </c>
      <c r="C78">
        <v>1.0107454285928466</v>
      </c>
    </row>
    <row r="79" spans="1:3" x14ac:dyDescent="0.3">
      <c r="A79" t="s">
        <v>80</v>
      </c>
      <c r="B79">
        <v>126.38436482084691</v>
      </c>
      <c r="C79">
        <v>6.9816741865916736</v>
      </c>
    </row>
    <row r="80" spans="1:3" x14ac:dyDescent="0.3">
      <c r="A80" t="s">
        <v>81</v>
      </c>
      <c r="B80">
        <v>18.388167388167389</v>
      </c>
      <c r="C80">
        <v>4.2007057991207732</v>
      </c>
    </row>
    <row r="81" spans="1:3" x14ac:dyDescent="0.3">
      <c r="A81" t="s">
        <v>82</v>
      </c>
      <c r="B81">
        <v>5.5257425742574258</v>
      </c>
      <c r="C81">
        <v>2.4661683534111893</v>
      </c>
    </row>
    <row r="82" spans="1:3" x14ac:dyDescent="0.3">
      <c r="A82" t="s">
        <v>83</v>
      </c>
      <c r="B82">
        <v>4.1871483565294634</v>
      </c>
      <c r="C82">
        <v>2.0659680356892842</v>
      </c>
    </row>
    <row r="83" spans="1:3" x14ac:dyDescent="0.3">
      <c r="A83" t="s">
        <v>84</v>
      </c>
      <c r="B83">
        <v>6.1918819188191883</v>
      </c>
      <c r="C83">
        <v>2.6303779590859517</v>
      </c>
    </row>
    <row r="84" spans="1:3" x14ac:dyDescent="0.3">
      <c r="A84" t="s">
        <v>85</v>
      </c>
      <c r="B84">
        <v>3.3833619210977703</v>
      </c>
      <c r="C84">
        <v>1.7584575117003245</v>
      </c>
    </row>
    <row r="85" spans="1:3" x14ac:dyDescent="0.3">
      <c r="A85" t="s">
        <v>86</v>
      </c>
      <c r="B85">
        <v>33.056916061476102</v>
      </c>
      <c r="C85">
        <v>5.0468802342077144</v>
      </c>
    </row>
    <row r="86" spans="1:3" x14ac:dyDescent="0.3">
      <c r="A86" t="s">
        <v>87</v>
      </c>
      <c r="B86">
        <v>53.684550743374274</v>
      </c>
      <c r="C86">
        <v>5.7464350662880657</v>
      </c>
    </row>
    <row r="87" spans="1:3" x14ac:dyDescent="0.3">
      <c r="A87" t="s">
        <v>63</v>
      </c>
      <c r="B87">
        <v>12.184343434343434</v>
      </c>
      <c r="C87">
        <v>3.6069566069631955</v>
      </c>
    </row>
    <row r="88" spans="1:3" x14ac:dyDescent="0.3">
      <c r="A88" t="s">
        <v>88</v>
      </c>
      <c r="B88">
        <v>13.127835051546391</v>
      </c>
      <c r="C88">
        <v>3.7145571118093463</v>
      </c>
    </row>
    <row r="89" spans="1:3" x14ac:dyDescent="0.3">
      <c r="A89" t="s">
        <v>89</v>
      </c>
      <c r="B89">
        <v>18.966750089381481</v>
      </c>
      <c r="C89">
        <v>4.245400592213298</v>
      </c>
    </row>
    <row r="90" spans="1:3" x14ac:dyDescent="0.3">
      <c r="A90" t="s">
        <v>90</v>
      </c>
      <c r="B90">
        <v>1.5499999999999998</v>
      </c>
      <c r="C90">
        <v>0.63226821549951273</v>
      </c>
    </row>
    <row r="91" spans="1:3" x14ac:dyDescent="0.3">
      <c r="A91" t="s">
        <v>91</v>
      </c>
      <c r="B91">
        <v>426</v>
      </c>
      <c r="C91">
        <v>8.7347096202258392</v>
      </c>
    </row>
    <row r="92" spans="1:3" x14ac:dyDescent="0.3">
      <c r="A92" t="s">
        <v>92</v>
      </c>
      <c r="B92">
        <v>280</v>
      </c>
      <c r="C92">
        <v>8.1292830169449655</v>
      </c>
    </row>
    <row r="93" spans="1:3" x14ac:dyDescent="0.3">
      <c r="A93" t="s">
        <v>93</v>
      </c>
      <c r="B93">
        <v>22.941176470588232</v>
      </c>
      <c r="C93">
        <v>4.5198674724992713</v>
      </c>
    </row>
    <row r="94" spans="1:3" x14ac:dyDescent="0.3">
      <c r="A94" t="s">
        <v>94</v>
      </c>
      <c r="B94">
        <v>37.000000000000007</v>
      </c>
      <c r="C94">
        <v>5.2094533656289501</v>
      </c>
    </row>
    <row r="95" spans="1:3" x14ac:dyDescent="0.3">
      <c r="A95" t="s">
        <v>95</v>
      </c>
      <c r="B95">
        <v>89.375</v>
      </c>
      <c r="C95">
        <v>6.4817994316657526</v>
      </c>
    </row>
    <row r="96" spans="1:3" x14ac:dyDescent="0.3">
      <c r="A96" t="s">
        <v>96</v>
      </c>
      <c r="B96">
        <v>134.44444444444446</v>
      </c>
      <c r="C96">
        <v>7.0708663307196442</v>
      </c>
    </row>
    <row r="97" spans="1:3" x14ac:dyDescent="0.3">
      <c r="A97" t="s">
        <v>97</v>
      </c>
      <c r="B97">
        <v>60.555555555555557</v>
      </c>
      <c r="C97">
        <v>5.9201874182219765</v>
      </c>
    </row>
    <row r="98" spans="1:3" x14ac:dyDescent="0.3">
      <c r="A98" t="s">
        <v>98</v>
      </c>
      <c r="B98">
        <v>106.8</v>
      </c>
      <c r="C98">
        <v>6.738767836800192</v>
      </c>
    </row>
    <row r="99" spans="1:3" x14ac:dyDescent="0.3">
      <c r="A99" t="s">
        <v>99</v>
      </c>
      <c r="B99">
        <v>252.38095238095238</v>
      </c>
      <c r="C99">
        <v>7.9794592215591633</v>
      </c>
    </row>
    <row r="100" spans="1:3" x14ac:dyDescent="0.3">
      <c r="A100" t="s">
        <v>100</v>
      </c>
      <c r="B100">
        <v>122.14285714285714</v>
      </c>
      <c r="C100">
        <v>6.9324256877156571</v>
      </c>
    </row>
    <row r="101" spans="1:3" x14ac:dyDescent="0.3">
      <c r="A101" t="s">
        <v>101</v>
      </c>
      <c r="B101">
        <v>128</v>
      </c>
      <c r="C101">
        <v>7</v>
      </c>
    </row>
    <row r="102" spans="1:3" x14ac:dyDescent="0.3">
      <c r="A102" t="s">
        <v>102</v>
      </c>
      <c r="B102">
        <v>27.476635514018689</v>
      </c>
      <c r="C102">
        <v>4.7801334533225797</v>
      </c>
    </row>
    <row r="103" spans="1:3" x14ac:dyDescent="0.3">
      <c r="A103" t="s">
        <v>103</v>
      </c>
      <c r="B103">
        <v>22.325581395348838</v>
      </c>
      <c r="C103">
        <v>4.4806258409064208</v>
      </c>
    </row>
    <row r="104" spans="1:3" x14ac:dyDescent="0.3">
      <c r="A104" t="s">
        <v>104</v>
      </c>
      <c r="B104">
        <v>217.39130434782606</v>
      </c>
      <c r="C104">
        <v>7.7641504234924366</v>
      </c>
    </row>
    <row r="105" spans="1:3" x14ac:dyDescent="0.3">
      <c r="A105" t="s">
        <v>105</v>
      </c>
      <c r="B105">
        <v>334.44444444444446</v>
      </c>
      <c r="C105">
        <v>8.385622770204753</v>
      </c>
    </row>
    <row r="106" spans="1:3" x14ac:dyDescent="0.3">
      <c r="A106" t="s">
        <v>106</v>
      </c>
      <c r="B106">
        <v>535.71428571428567</v>
      </c>
      <c r="C106">
        <v>9.0653199582130011</v>
      </c>
    </row>
    <row r="107" spans="1:3" x14ac:dyDescent="0.3">
      <c r="A107" t="s">
        <v>107</v>
      </c>
      <c r="B107">
        <v>53.125</v>
      </c>
      <c r="C107">
        <v>5.7313190310250643</v>
      </c>
    </row>
    <row r="108" spans="1:3" x14ac:dyDescent="0.3">
      <c r="A108" t="s">
        <v>108</v>
      </c>
      <c r="B108">
        <v>9.2937853107344637</v>
      </c>
      <c r="C108">
        <v>3.2162663185396063</v>
      </c>
    </row>
    <row r="109" spans="1:3" x14ac:dyDescent="0.3">
      <c r="A109" t="s">
        <v>109</v>
      </c>
      <c r="B109">
        <v>16.471698113207548</v>
      </c>
      <c r="C109">
        <v>4.0419173890662412</v>
      </c>
    </row>
    <row r="110" spans="1:3" x14ac:dyDescent="0.3">
      <c r="A110" t="s">
        <v>110</v>
      </c>
      <c r="B110">
        <v>32.905511811023622</v>
      </c>
      <c r="C110">
        <v>5.0402573565502431</v>
      </c>
    </row>
    <row r="111" spans="1:3" x14ac:dyDescent="0.3">
      <c r="A111" t="s">
        <v>111</v>
      </c>
      <c r="B111">
        <v>12.915989159891598</v>
      </c>
      <c r="C111">
        <v>3.6910862301298746</v>
      </c>
    </row>
    <row r="112" spans="1:3" x14ac:dyDescent="0.3">
      <c r="A112" t="s">
        <v>112</v>
      </c>
      <c r="B112">
        <v>5.3769633507853403</v>
      </c>
      <c r="C112">
        <v>2.4267916382824466</v>
      </c>
    </row>
    <row r="113" spans="1:3" x14ac:dyDescent="0.3">
      <c r="A113" t="s">
        <v>113</v>
      </c>
      <c r="B113">
        <v>110.62962962962962</v>
      </c>
      <c r="C113">
        <v>6.7895940201473222</v>
      </c>
    </row>
    <row r="114" spans="1:3" x14ac:dyDescent="0.3">
      <c r="A114" t="s">
        <v>114</v>
      </c>
      <c r="B114">
        <v>245.25423728813561</v>
      </c>
      <c r="C114">
        <v>7.938134252057246</v>
      </c>
    </row>
    <row r="115" spans="1:3" x14ac:dyDescent="0.3">
      <c r="A115" t="s">
        <v>115</v>
      </c>
      <c r="B115">
        <v>331.23595505617982</v>
      </c>
      <c r="C115">
        <v>8.3717154730160352</v>
      </c>
    </row>
    <row r="116" spans="1:3" x14ac:dyDescent="0.3">
      <c r="A116" t="s">
        <v>116</v>
      </c>
      <c r="B116">
        <v>10.020277481323374</v>
      </c>
      <c r="C116">
        <v>3.3248505550558409</v>
      </c>
    </row>
    <row r="117" spans="1:3" x14ac:dyDescent="0.3">
      <c r="A117" t="s">
        <v>117</v>
      </c>
      <c r="B117">
        <v>117.39549839228295</v>
      </c>
      <c r="C117">
        <v>6.8752332781916436</v>
      </c>
    </row>
    <row r="118" spans="1:3" x14ac:dyDescent="0.3">
      <c r="A118" t="s">
        <v>118</v>
      </c>
      <c r="B118">
        <v>10.380733944954127</v>
      </c>
      <c r="C118">
        <v>3.3758365444899661</v>
      </c>
    </row>
    <row r="119" spans="1:3" x14ac:dyDescent="0.3">
      <c r="A119" t="s">
        <v>119</v>
      </c>
      <c r="B119">
        <v>241.48148148148147</v>
      </c>
      <c r="C119">
        <v>7.9157687469549725</v>
      </c>
    </row>
    <row r="120" spans="1:3" x14ac:dyDescent="0.3">
      <c r="A120" t="s">
        <v>120</v>
      </c>
      <c r="B120">
        <v>215.90909090909091</v>
      </c>
      <c r="C120">
        <v>7.7542801794683758</v>
      </c>
    </row>
    <row r="121" spans="1:3" x14ac:dyDescent="0.3">
      <c r="A121" t="s">
        <v>121</v>
      </c>
      <c r="B121">
        <v>168.66666666666666</v>
      </c>
      <c r="C121">
        <v>7.3980310739731543</v>
      </c>
    </row>
    <row r="122" spans="1:3" x14ac:dyDescent="0.3">
      <c r="A122" t="s">
        <v>122</v>
      </c>
      <c r="B122">
        <v>137.19101123595507</v>
      </c>
      <c r="C122">
        <v>7.1000421489083685</v>
      </c>
    </row>
    <row r="123" spans="1:3" x14ac:dyDescent="0.3">
      <c r="A123" t="s">
        <v>123</v>
      </c>
      <c r="B123">
        <v>123.46153846153845</v>
      </c>
      <c r="C123">
        <v>6.9479178638685726</v>
      </c>
    </row>
    <row r="124" spans="1:3" x14ac:dyDescent="0.3">
      <c r="A124" t="s">
        <v>124</v>
      </c>
      <c r="B124">
        <v>128.01916932907349</v>
      </c>
      <c r="C124">
        <v>7.0002160423855422</v>
      </c>
    </row>
    <row r="125" spans="1:3" x14ac:dyDescent="0.3">
      <c r="A125" t="s">
        <v>125</v>
      </c>
      <c r="B125">
        <v>38.159999999999997</v>
      </c>
      <c r="C125">
        <v>5.2539892662307865</v>
      </c>
    </row>
    <row r="126" spans="1:3" x14ac:dyDescent="0.3">
      <c r="A126" t="s">
        <v>126</v>
      </c>
      <c r="B126">
        <v>223.21428571428572</v>
      </c>
      <c r="C126">
        <v>7.8022855523792085</v>
      </c>
    </row>
    <row r="127" spans="1:3" x14ac:dyDescent="0.3">
      <c r="A127" t="s">
        <v>127</v>
      </c>
      <c r="B127">
        <v>12.075812274368232</v>
      </c>
      <c r="C127">
        <v>3.594048329479635</v>
      </c>
    </row>
    <row r="128" spans="1:3" x14ac:dyDescent="0.3">
      <c r="A128" t="s">
        <v>128</v>
      </c>
      <c r="B128">
        <v>11.351145038167937</v>
      </c>
      <c r="C128">
        <v>3.5047659305149681</v>
      </c>
    </row>
    <row r="129" spans="1:3" x14ac:dyDescent="0.3">
      <c r="A129" t="s">
        <v>129</v>
      </c>
      <c r="B129">
        <v>5789.4736842105267</v>
      </c>
      <c r="C129">
        <v>12.49921648474316</v>
      </c>
    </row>
    <row r="130" spans="1:3" x14ac:dyDescent="0.3">
      <c r="A130" t="s">
        <v>130</v>
      </c>
      <c r="B130">
        <v>3243.2432432432429</v>
      </c>
      <c r="C130">
        <v>11.663221514641656</v>
      </c>
    </row>
    <row r="131" spans="1:3" x14ac:dyDescent="0.3">
      <c r="A131" t="s">
        <v>150</v>
      </c>
      <c r="B131">
        <v>15.5</v>
      </c>
      <c r="C131">
        <v>3.9541963103868754</v>
      </c>
    </row>
    <row r="132" spans="1:3" x14ac:dyDescent="0.3">
      <c r="A132" t="s">
        <v>149</v>
      </c>
      <c r="B132">
        <v>4.125</v>
      </c>
      <c r="C132">
        <v>2.0443941193584534</v>
      </c>
    </row>
    <row r="133" spans="1:3" x14ac:dyDescent="0.3">
      <c r="A133" t="s">
        <v>148</v>
      </c>
      <c r="B133">
        <v>42.833333333333336</v>
      </c>
      <c r="C133">
        <v>5.4206620484727219</v>
      </c>
    </row>
    <row r="134" spans="1:3" x14ac:dyDescent="0.3">
      <c r="A134" t="s">
        <v>147</v>
      </c>
      <c r="B134">
        <v>52.111111111111114</v>
      </c>
      <c r="C134">
        <v>5.7035191110730645</v>
      </c>
    </row>
    <row r="135" spans="1:3" x14ac:dyDescent="0.3">
      <c r="A135" t="s">
        <v>146</v>
      </c>
      <c r="B135">
        <v>75</v>
      </c>
      <c r="C135">
        <v>6.2288186904958804</v>
      </c>
    </row>
    <row r="136" spans="1:3" x14ac:dyDescent="0.3">
      <c r="A136" t="s">
        <v>145</v>
      </c>
      <c r="B136">
        <v>53.703703703703702</v>
      </c>
      <c r="C136">
        <v>5.746949682738828</v>
      </c>
    </row>
    <row r="137" spans="1:3" x14ac:dyDescent="0.3">
      <c r="A137" t="s">
        <v>144</v>
      </c>
      <c r="B137">
        <v>5.9230769230769234</v>
      </c>
      <c r="C137">
        <v>2.5663468225538093</v>
      </c>
    </row>
    <row r="138" spans="1:3" x14ac:dyDescent="0.3">
      <c r="A138" t="s">
        <v>143</v>
      </c>
      <c r="B138">
        <v>1.2999999999999998</v>
      </c>
      <c r="C138">
        <v>0.37851162325372961</v>
      </c>
    </row>
    <row r="139" spans="1:3" x14ac:dyDescent="0.3">
      <c r="A139" t="s">
        <v>142</v>
      </c>
      <c r="B139">
        <v>7.9</v>
      </c>
      <c r="C139">
        <v>2.9818526532897409</v>
      </c>
    </row>
    <row r="140" spans="1:3" x14ac:dyDescent="0.3">
      <c r="A140" t="s">
        <v>141</v>
      </c>
      <c r="B140">
        <v>23.874999999999996</v>
      </c>
      <c r="C140">
        <v>4.5774288280357487</v>
      </c>
    </row>
    <row r="141" spans="1:3" x14ac:dyDescent="0.3">
      <c r="A141" t="s">
        <v>140</v>
      </c>
      <c r="B141">
        <v>45.384615384615387</v>
      </c>
      <c r="C141">
        <v>5.5041314261081116</v>
      </c>
    </row>
    <row r="142" spans="1:3" x14ac:dyDescent="0.3">
      <c r="A142" t="s">
        <v>139</v>
      </c>
      <c r="B142">
        <v>64.81481481481481</v>
      </c>
      <c r="C142">
        <v>6.0182517045562225</v>
      </c>
    </row>
    <row r="143" spans="1:3" x14ac:dyDescent="0.3">
      <c r="A143" t="s">
        <v>138</v>
      </c>
      <c r="B143">
        <v>102.94117647058823</v>
      </c>
      <c r="C143">
        <v>6.6856763654693516</v>
      </c>
    </row>
    <row r="144" spans="1:3" x14ac:dyDescent="0.3">
      <c r="A144" t="s">
        <v>137</v>
      </c>
      <c r="B144">
        <v>86.296296296296305</v>
      </c>
      <c r="C144">
        <v>6.4312267373781742</v>
      </c>
    </row>
    <row r="145" spans="1:3" x14ac:dyDescent="0.3">
      <c r="A145" t="s">
        <v>136</v>
      </c>
      <c r="B145">
        <v>165.23809523809524</v>
      </c>
      <c r="C145">
        <v>7.3684025246868634</v>
      </c>
    </row>
    <row r="146" spans="1:3" x14ac:dyDescent="0.3">
      <c r="A146" t="s">
        <v>135</v>
      </c>
      <c r="B146">
        <v>190.71428571428569</v>
      </c>
      <c r="C146">
        <v>7.5752691045173126</v>
      </c>
    </row>
    <row r="147" spans="1:3" x14ac:dyDescent="0.3">
      <c r="A147" t="s">
        <v>134</v>
      </c>
      <c r="B147">
        <v>81.84210526315789</v>
      </c>
      <c r="C147">
        <v>6.3547713515743798</v>
      </c>
    </row>
    <row r="148" spans="1:3" x14ac:dyDescent="0.3">
      <c r="A148" t="s">
        <v>133</v>
      </c>
      <c r="B148">
        <v>47.254901960784316</v>
      </c>
      <c r="C148">
        <v>5.5623920891458285</v>
      </c>
    </row>
    <row r="149" spans="1:3" x14ac:dyDescent="0.3">
      <c r="A149" t="s">
        <v>132</v>
      </c>
      <c r="B149">
        <v>0.45454545454545459</v>
      </c>
      <c r="C149">
        <v>-1.1375035237499347</v>
      </c>
    </row>
    <row r="150" spans="1:3" x14ac:dyDescent="0.3">
      <c r="A150" t="s">
        <v>131</v>
      </c>
      <c r="B150">
        <v>6.2249999999999996</v>
      </c>
      <c r="C150">
        <v>2.6380738371807189</v>
      </c>
    </row>
    <row r="151" spans="1:3" x14ac:dyDescent="0.3">
      <c r="A151" t="s">
        <v>152</v>
      </c>
      <c r="B151">
        <v>2.6</v>
      </c>
      <c r="C151">
        <v>1.3785116232537298</v>
      </c>
    </row>
    <row r="152" spans="1:3" x14ac:dyDescent="0.3">
      <c r="A152" t="s">
        <v>153</v>
      </c>
      <c r="B152">
        <v>1.2857142857142856</v>
      </c>
      <c r="C152">
        <v>0.36257007938470814</v>
      </c>
    </row>
    <row r="153" spans="1:3" x14ac:dyDescent="0.3">
      <c r="A153" t="s">
        <v>151</v>
      </c>
      <c r="B153">
        <v>12.027027027027028</v>
      </c>
      <c r="C153">
        <v>3.5882081602248106</v>
      </c>
    </row>
    <row r="154" spans="1:3" x14ac:dyDescent="0.3">
      <c r="A154" t="s">
        <v>154</v>
      </c>
      <c r="B154">
        <v>10</v>
      </c>
      <c r="C154">
        <v>3.3219280948873626</v>
      </c>
    </row>
    <row r="155" spans="1:3" x14ac:dyDescent="0.3">
      <c r="A155" t="s">
        <v>155</v>
      </c>
      <c r="B155">
        <v>5.5000000000000009</v>
      </c>
      <c r="C155">
        <v>2.4594316186372978</v>
      </c>
    </row>
    <row r="156" spans="1:3" x14ac:dyDescent="0.3">
      <c r="A156" t="s">
        <v>156</v>
      </c>
      <c r="B156">
        <v>2.5373134328358211</v>
      </c>
      <c r="C156">
        <v>1.3433017456799294</v>
      </c>
    </row>
    <row r="157" spans="1:3" x14ac:dyDescent="0.3">
      <c r="A157" t="s">
        <v>157</v>
      </c>
      <c r="B157">
        <v>2.7</v>
      </c>
      <c r="C157">
        <v>1.4329594072761063</v>
      </c>
    </row>
    <row r="158" spans="1:3" x14ac:dyDescent="0.3">
      <c r="A158" t="s">
        <v>158</v>
      </c>
      <c r="B158">
        <v>2.6315789473684208</v>
      </c>
      <c r="C158">
        <v>1.3959286763311392</v>
      </c>
    </row>
    <row r="159" spans="1:3" x14ac:dyDescent="0.3">
      <c r="A159" t="s">
        <v>159</v>
      </c>
      <c r="B159">
        <v>11.052631578947368</v>
      </c>
      <c r="C159">
        <v>3.4663180042225372</v>
      </c>
    </row>
    <row r="160" spans="1:3" x14ac:dyDescent="0.3">
      <c r="A160" t="s">
        <v>160</v>
      </c>
      <c r="B160">
        <v>14.637681159420289</v>
      </c>
      <c r="C160">
        <v>3.8716151208609886</v>
      </c>
    </row>
    <row r="161" spans="1:3" x14ac:dyDescent="0.3">
      <c r="A161" t="s">
        <v>161</v>
      </c>
      <c r="B161">
        <v>10.563380281690142</v>
      </c>
      <c r="C161">
        <v>3.4009996658785617</v>
      </c>
    </row>
    <row r="162" spans="1:3" x14ac:dyDescent="0.3">
      <c r="A162" t="s">
        <v>162</v>
      </c>
      <c r="B162">
        <v>37.931034482758619</v>
      </c>
      <c r="C162">
        <v>5.2453068132844498</v>
      </c>
    </row>
    <row r="163" spans="1:3" x14ac:dyDescent="0.3">
      <c r="A163" t="s">
        <v>163</v>
      </c>
      <c r="B163">
        <v>955.43478260869574</v>
      </c>
      <c r="C163">
        <v>9.9000135888611158</v>
      </c>
    </row>
    <row r="164" spans="1:3" x14ac:dyDescent="0.3">
      <c r="A164" t="s">
        <v>164</v>
      </c>
      <c r="B164">
        <v>589.36170212765956</v>
      </c>
      <c r="C164">
        <v>9.2030095041462747</v>
      </c>
    </row>
    <row r="165" spans="1:3" x14ac:dyDescent="0.3">
      <c r="A165" t="s">
        <v>165</v>
      </c>
      <c r="B165">
        <v>634</v>
      </c>
      <c r="C165">
        <v>9.3083390301394076</v>
      </c>
    </row>
    <row r="166" spans="1:3" x14ac:dyDescent="0.3">
      <c r="A166" t="s">
        <v>166</v>
      </c>
      <c r="B166">
        <v>311.70212765957444</v>
      </c>
      <c r="C166">
        <v>8.2840241925193361</v>
      </c>
    </row>
    <row r="167" spans="1:3" x14ac:dyDescent="0.3">
      <c r="A167" t="s">
        <v>167</v>
      </c>
      <c r="B167">
        <v>416.13672496025436</v>
      </c>
      <c r="C167">
        <v>8.7009138047136076</v>
      </c>
    </row>
    <row r="168" spans="1:3" x14ac:dyDescent="0.3">
      <c r="A168" t="s">
        <v>168</v>
      </c>
      <c r="B168">
        <v>3017.2413793103451</v>
      </c>
      <c r="C168">
        <v>11.559014401366843</v>
      </c>
    </row>
    <row r="169" spans="1:3" x14ac:dyDescent="0.3">
      <c r="A169" t="s">
        <v>169</v>
      </c>
      <c r="B169">
        <v>170.2290076335878</v>
      </c>
      <c r="C169">
        <v>7.411333088157579</v>
      </c>
    </row>
    <row r="170" spans="1:3" x14ac:dyDescent="0.3">
      <c r="A170" t="s">
        <v>170</v>
      </c>
      <c r="B170">
        <v>1300.8196721311476</v>
      </c>
      <c r="C170">
        <v>10.345205265047021</v>
      </c>
    </row>
    <row r="171" spans="1:3" x14ac:dyDescent="0.3">
      <c r="A171" t="s">
        <v>171</v>
      </c>
      <c r="B171">
        <v>1300</v>
      </c>
      <c r="C171">
        <v>10.344295907915818</v>
      </c>
    </row>
    <row r="172" spans="1:3" x14ac:dyDescent="0.3">
      <c r="A172" t="s">
        <v>172</v>
      </c>
      <c r="B172">
        <v>653.27380952380952</v>
      </c>
      <c r="C172">
        <v>9.3515439914186853</v>
      </c>
    </row>
    <row r="173" spans="1:3" x14ac:dyDescent="0.3">
      <c r="A173" t="s">
        <v>173</v>
      </c>
      <c r="B173">
        <v>870.83333333333337</v>
      </c>
      <c r="C173">
        <v>9.7662528211344508</v>
      </c>
    </row>
    <row r="174" spans="1:3" x14ac:dyDescent="0.3">
      <c r="A174" t="s">
        <v>174</v>
      </c>
      <c r="B174">
        <v>362.0466321243523</v>
      </c>
      <c r="C174">
        <v>8.5000317202371978</v>
      </c>
    </row>
    <row r="175" spans="1:3" x14ac:dyDescent="0.3">
      <c r="A175" t="s">
        <v>175</v>
      </c>
      <c r="B175">
        <v>1440</v>
      </c>
      <c r="C175">
        <v>10.491853096329676</v>
      </c>
    </row>
    <row r="176" spans="1:3" x14ac:dyDescent="0.3">
      <c r="A176" t="s">
        <v>176</v>
      </c>
      <c r="B176">
        <v>1500.0000000000002</v>
      </c>
      <c r="C176">
        <v>10.550746785383243</v>
      </c>
    </row>
    <row r="177" spans="1:3" x14ac:dyDescent="0.3">
      <c r="A177" t="s">
        <v>177</v>
      </c>
      <c r="B177">
        <v>561.53846153846155</v>
      </c>
      <c r="C177">
        <v>9.1332410305136502</v>
      </c>
    </row>
    <row r="178" spans="1:3" x14ac:dyDescent="0.3">
      <c r="A178" t="s">
        <v>178</v>
      </c>
      <c r="B178">
        <v>917.96875</v>
      </c>
      <c r="C178">
        <v>9.8423012312270863</v>
      </c>
    </row>
    <row r="179" spans="1:3" x14ac:dyDescent="0.3">
      <c r="A179" t="s">
        <v>179</v>
      </c>
      <c r="B179">
        <v>8867.9245283018863</v>
      </c>
      <c r="C179">
        <v>13.114380776663888</v>
      </c>
    </row>
    <row r="180" spans="1:3" x14ac:dyDescent="0.3">
      <c r="A180" t="s">
        <v>180</v>
      </c>
      <c r="B180">
        <v>32817.86941580756</v>
      </c>
      <c r="C180">
        <v>15.002193959564279</v>
      </c>
    </row>
    <row r="181" spans="1:3" x14ac:dyDescent="0.3">
      <c r="A181" t="s">
        <v>181</v>
      </c>
      <c r="B181">
        <v>356.75675675675677</v>
      </c>
      <c r="C181">
        <v>8.4787969435042285</v>
      </c>
    </row>
    <row r="182" spans="1:3" x14ac:dyDescent="0.3">
      <c r="A182" t="s">
        <v>182</v>
      </c>
      <c r="B182">
        <v>710.25260029717674</v>
      </c>
      <c r="C182">
        <v>9.4721883980325199</v>
      </c>
    </row>
    <row r="183" spans="1:3" x14ac:dyDescent="0.3">
      <c r="A183" t="s">
        <v>183</v>
      </c>
      <c r="B183">
        <v>558.67346938775506</v>
      </c>
      <c r="C183">
        <v>9.1258615001480532</v>
      </c>
    </row>
    <row r="184" spans="1:3" x14ac:dyDescent="0.3">
      <c r="A184" t="s">
        <v>184</v>
      </c>
      <c r="B184">
        <v>180.64516129032259</v>
      </c>
      <c r="C184">
        <v>7.4970148014454541</v>
      </c>
    </row>
    <row r="185" spans="1:3" x14ac:dyDescent="0.3">
      <c r="A185" t="s">
        <v>185</v>
      </c>
      <c r="B185">
        <v>231.09756097560978</v>
      </c>
      <c r="C185">
        <v>7.8523582233277329</v>
      </c>
    </row>
    <row r="186" spans="1:3" x14ac:dyDescent="0.3">
      <c r="A186" t="s">
        <v>186</v>
      </c>
      <c r="B186">
        <v>262.18487394957981</v>
      </c>
      <c r="C186">
        <v>8.0344406453290311</v>
      </c>
    </row>
    <row r="187" spans="1:3" x14ac:dyDescent="0.3">
      <c r="A187" t="s">
        <v>187</v>
      </c>
      <c r="B187">
        <v>0.51636363636363636</v>
      </c>
      <c r="C187">
        <v>-0.95354068890734001</v>
      </c>
    </row>
    <row r="188" spans="1:3" x14ac:dyDescent="0.3">
      <c r="A188" t="s">
        <v>188</v>
      </c>
      <c r="B188">
        <v>0.1619718309859155</v>
      </c>
      <c r="C188">
        <v>-2.6261851634476692</v>
      </c>
    </row>
    <row r="189" spans="1:3" x14ac:dyDescent="0.3">
      <c r="A189" t="s">
        <v>189</v>
      </c>
      <c r="B189">
        <v>1.944074567243675</v>
      </c>
      <c r="C189">
        <v>0.95908355625310782</v>
      </c>
    </row>
    <row r="190" spans="1:3" x14ac:dyDescent="0.3">
      <c r="A190" t="s">
        <v>190</v>
      </c>
      <c r="B190">
        <v>0.74322033898305084</v>
      </c>
      <c r="C190">
        <v>-0.42813811180447059</v>
      </c>
    </row>
    <row r="191" spans="1:3" x14ac:dyDescent="0.3">
      <c r="A191" t="s">
        <v>191</v>
      </c>
      <c r="B191">
        <v>2.3487544483985765</v>
      </c>
      <c r="C191">
        <v>1.2318958940248896</v>
      </c>
    </row>
    <row r="192" spans="1:3" x14ac:dyDescent="0.3">
      <c r="A192" t="s">
        <v>192</v>
      </c>
      <c r="B192">
        <v>0.66850828729281764</v>
      </c>
      <c r="C192">
        <v>-0.58098264980861103</v>
      </c>
    </row>
    <row r="193" spans="1:3" x14ac:dyDescent="0.3">
      <c r="A193" t="s">
        <v>193</v>
      </c>
      <c r="B193">
        <v>8.4433962264150946</v>
      </c>
      <c r="C193">
        <v>3.0778234175884194</v>
      </c>
    </row>
    <row r="194" spans="1:3" x14ac:dyDescent="0.3">
      <c r="A194" t="s">
        <v>194</v>
      </c>
      <c r="B194">
        <v>8.7860082304526745</v>
      </c>
      <c r="C194">
        <v>3.1352078509020722</v>
      </c>
    </row>
    <row r="195" spans="1:3" x14ac:dyDescent="0.3">
      <c r="A195" t="s">
        <v>195</v>
      </c>
      <c r="B195">
        <v>24.335664335664337</v>
      </c>
      <c r="C195">
        <v>4.6050002539577015</v>
      </c>
    </row>
    <row r="196" spans="1:3" x14ac:dyDescent="0.3">
      <c r="A196" t="s">
        <v>196</v>
      </c>
      <c r="B196">
        <v>13.333333333333334</v>
      </c>
      <c r="C196">
        <v>3.7369655941662066</v>
      </c>
    </row>
    <row r="197" spans="1:3" x14ac:dyDescent="0.3">
      <c r="A197" t="s">
        <v>197</v>
      </c>
      <c r="B197">
        <v>14.605263157894738</v>
      </c>
      <c r="C197">
        <v>3.8684164477938832</v>
      </c>
    </row>
    <row r="198" spans="1:3" x14ac:dyDescent="0.3">
      <c r="A198" t="s">
        <v>198</v>
      </c>
      <c r="B198">
        <v>217.95454545454544</v>
      </c>
      <c r="C198">
        <v>7.7678834812681963</v>
      </c>
    </row>
    <row r="199" spans="1:3" x14ac:dyDescent="0.3">
      <c r="A199" t="s">
        <v>199</v>
      </c>
      <c r="B199">
        <v>20</v>
      </c>
      <c r="C199">
        <v>4.3219280948873626</v>
      </c>
    </row>
    <row r="200" spans="1:3" x14ac:dyDescent="0.3">
      <c r="A200" t="s">
        <v>200</v>
      </c>
      <c r="B200">
        <v>5.7257462686567164</v>
      </c>
      <c r="C200">
        <v>2.5174637400087123</v>
      </c>
    </row>
    <row r="201" spans="1:3" x14ac:dyDescent="0.3">
      <c r="A201" t="s">
        <v>201</v>
      </c>
      <c r="B201">
        <v>16.25</v>
      </c>
      <c r="C201">
        <v>4.0223678130284544</v>
      </c>
    </row>
    <row r="202" spans="1:3" x14ac:dyDescent="0.3">
      <c r="A202" t="s">
        <v>202</v>
      </c>
      <c r="B202">
        <v>18.476190476190474</v>
      </c>
      <c r="C202">
        <v>4.2075954194083671</v>
      </c>
    </row>
    <row r="203" spans="1:3" x14ac:dyDescent="0.3">
      <c r="A203" t="s">
        <v>203</v>
      </c>
      <c r="B203">
        <v>9.6875</v>
      </c>
      <c r="C203">
        <v>3.2761244052742375</v>
      </c>
    </row>
    <row r="204" spans="1:3" x14ac:dyDescent="0.3">
      <c r="A204" t="s">
        <v>204</v>
      </c>
      <c r="B204">
        <v>65.3125</v>
      </c>
      <c r="C204">
        <v>6.0292872269682452</v>
      </c>
    </row>
    <row r="205" spans="1:3" x14ac:dyDescent="0.3">
      <c r="A205" t="s">
        <v>205</v>
      </c>
      <c r="B205">
        <v>55.56818181818182</v>
      </c>
      <c r="C205">
        <v>5.7961871312022994</v>
      </c>
    </row>
    <row r="206" spans="1:3" x14ac:dyDescent="0.3">
      <c r="A206" t="s">
        <v>206</v>
      </c>
      <c r="B206">
        <v>70.289855072463766</v>
      </c>
      <c r="C206">
        <v>6.1352445751836839</v>
      </c>
    </row>
    <row r="207" spans="1:3" x14ac:dyDescent="0.3">
      <c r="A207" t="s">
        <v>207</v>
      </c>
      <c r="B207">
        <v>959.39675174013928</v>
      </c>
      <c r="C207">
        <v>9.9059837447442636</v>
      </c>
    </row>
    <row r="208" spans="1:3" x14ac:dyDescent="0.3">
      <c r="A208" t="s">
        <v>208</v>
      </c>
      <c r="B208">
        <v>980.67141403865719</v>
      </c>
      <c r="C208">
        <v>9.9376260145514674</v>
      </c>
    </row>
    <row r="209" spans="1:3" x14ac:dyDescent="0.3">
      <c r="A209" t="s">
        <v>209</v>
      </c>
      <c r="B209">
        <v>822.77227722772284</v>
      </c>
      <c r="C209">
        <v>9.6843493737932747</v>
      </c>
    </row>
    <row r="210" spans="1:3" x14ac:dyDescent="0.3">
      <c r="A210" t="s">
        <v>210</v>
      </c>
      <c r="B210">
        <v>814.28571428571433</v>
      </c>
      <c r="C210">
        <v>9.6693912818818628</v>
      </c>
    </row>
    <row r="211" spans="1:3" x14ac:dyDescent="0.3">
      <c r="A211" t="s">
        <v>211</v>
      </c>
      <c r="B211">
        <v>786.32478632478637</v>
      </c>
      <c r="C211">
        <v>9.6189815211356962</v>
      </c>
    </row>
    <row r="212" spans="1:3" x14ac:dyDescent="0.3">
      <c r="A212" t="s">
        <v>212</v>
      </c>
      <c r="B212">
        <v>591.2408759124088</v>
      </c>
      <c r="C212">
        <v>9.2076022045861858</v>
      </c>
    </row>
    <row r="213" spans="1:3" x14ac:dyDescent="0.3">
      <c r="A213" t="s">
        <v>213</v>
      </c>
      <c r="B213">
        <v>10986.301369863015</v>
      </c>
      <c r="C213">
        <v>13.423418152236991</v>
      </c>
    </row>
    <row r="214" spans="1:3" x14ac:dyDescent="0.3">
      <c r="A214" t="s">
        <v>214</v>
      </c>
      <c r="B214">
        <v>35.714285714285715</v>
      </c>
      <c r="C214">
        <v>5.1584293626044833</v>
      </c>
    </row>
    <row r="215" spans="1:3" x14ac:dyDescent="0.3">
      <c r="A215" t="s">
        <v>215</v>
      </c>
      <c r="B215">
        <v>73.051948051948045</v>
      </c>
      <c r="C215">
        <v>6.1908508402968607</v>
      </c>
    </row>
    <row r="216" spans="1:3" x14ac:dyDescent="0.3">
      <c r="A216" t="s">
        <v>216</v>
      </c>
      <c r="B216">
        <v>65.088757396449708</v>
      </c>
      <c r="C216">
        <v>6.0243364670171999</v>
      </c>
    </row>
    <row r="217" spans="1:3" x14ac:dyDescent="0.3">
      <c r="A217" t="s">
        <v>217</v>
      </c>
      <c r="B217">
        <v>44.928522804628997</v>
      </c>
      <c r="C217">
        <v>5.4895597234642608</v>
      </c>
    </row>
    <row r="218" spans="1:3" x14ac:dyDescent="0.3">
      <c r="A218" t="s">
        <v>218</v>
      </c>
      <c r="B218">
        <v>74.119076549210206</v>
      </c>
      <c r="C218">
        <v>6.2117730018033477</v>
      </c>
    </row>
    <row r="219" spans="1:3" x14ac:dyDescent="0.3">
      <c r="A219" t="s">
        <v>219</v>
      </c>
      <c r="B219">
        <v>14.268727705112962</v>
      </c>
      <c r="C219">
        <v>3.8347847951280993</v>
      </c>
    </row>
    <row r="220" spans="1:3" x14ac:dyDescent="0.3">
      <c r="A220" t="s">
        <v>220</v>
      </c>
      <c r="B220">
        <v>46.666666666666664</v>
      </c>
      <c r="C220">
        <v>5.5443205162238103</v>
      </c>
    </row>
    <row r="221" spans="1:3" x14ac:dyDescent="0.3">
      <c r="A221" t="s">
        <v>221</v>
      </c>
      <c r="B221">
        <v>37.527593818984549</v>
      </c>
      <c r="C221">
        <v>5.2298798858661915</v>
      </c>
    </row>
    <row r="222" spans="1:3" x14ac:dyDescent="0.3">
      <c r="A222" t="s">
        <v>222</v>
      </c>
      <c r="B222">
        <v>97.65625</v>
      </c>
      <c r="C222">
        <v>6.6096404744368122</v>
      </c>
    </row>
    <row r="223" spans="1:3" x14ac:dyDescent="0.3">
      <c r="A223" t="s">
        <v>223</v>
      </c>
      <c r="B223">
        <v>108.91304347826087</v>
      </c>
      <c r="C223">
        <v>6.7670329320255576</v>
      </c>
    </row>
    <row r="224" spans="1:3" x14ac:dyDescent="0.3">
      <c r="A224" t="s">
        <v>224</v>
      </c>
      <c r="B224">
        <v>14.414634146341463</v>
      </c>
      <c r="C224">
        <v>3.8494623155594492</v>
      </c>
    </row>
    <row r="225" spans="1:3" x14ac:dyDescent="0.3">
      <c r="A225" t="s">
        <v>225</v>
      </c>
      <c r="B225">
        <v>12.873817034700316</v>
      </c>
      <c r="C225">
        <v>3.6863679651186936</v>
      </c>
    </row>
    <row r="226" spans="1:3" x14ac:dyDescent="0.3">
      <c r="A226" t="s">
        <v>226</v>
      </c>
      <c r="B226">
        <v>36.942857142857143</v>
      </c>
      <c r="C226">
        <v>5.2072235428652878</v>
      </c>
    </row>
    <row r="227" spans="1:3" x14ac:dyDescent="0.3">
      <c r="A227" t="s">
        <v>227</v>
      </c>
      <c r="B227">
        <v>2.1442885771543088</v>
      </c>
      <c r="C227">
        <v>1.1004990759512487</v>
      </c>
    </row>
    <row r="228" spans="1:3" x14ac:dyDescent="0.3">
      <c r="A228" t="s">
        <v>228</v>
      </c>
      <c r="B228">
        <v>0.94444444444444453</v>
      </c>
      <c r="C228">
        <v>-8.2462160191972819E-2</v>
      </c>
    </row>
    <row r="229" spans="1:3" x14ac:dyDescent="0.3">
      <c r="A229" t="s">
        <v>229</v>
      </c>
      <c r="B229">
        <v>25.641025641025639</v>
      </c>
      <c r="C229">
        <v>4.6803820657998383</v>
      </c>
    </row>
    <row r="230" spans="1:3" x14ac:dyDescent="0.3">
      <c r="A230" t="s">
        <v>230</v>
      </c>
      <c r="B230">
        <v>4</v>
      </c>
      <c r="C230">
        <v>2</v>
      </c>
    </row>
    <row r="231" spans="1:3" x14ac:dyDescent="0.3">
      <c r="A231" t="s">
        <v>231</v>
      </c>
      <c r="B231">
        <v>111.11111111111111</v>
      </c>
      <c r="C231">
        <v>6.7958592832197748</v>
      </c>
    </row>
    <row r="232" spans="1:3" x14ac:dyDescent="0.3">
      <c r="A232" t="s">
        <v>232</v>
      </c>
      <c r="B232">
        <v>200</v>
      </c>
      <c r="C232">
        <v>7.6438561897747244</v>
      </c>
    </row>
    <row r="233" spans="1:3" x14ac:dyDescent="0.3">
      <c r="A233" t="s">
        <v>233</v>
      </c>
      <c r="B233">
        <v>20</v>
      </c>
      <c r="C233">
        <v>4.3219280948873626</v>
      </c>
    </row>
    <row r="234" spans="1:3" x14ac:dyDescent="0.3">
      <c r="A234" t="s">
        <v>234</v>
      </c>
      <c r="B234">
        <v>17.285714285714285</v>
      </c>
      <c r="C234">
        <v>4.1115083152169909</v>
      </c>
    </row>
    <row r="235" spans="1:3" x14ac:dyDescent="0.3">
      <c r="A235" t="s">
        <v>235</v>
      </c>
      <c r="B235">
        <v>15.529411764705882</v>
      </c>
      <c r="C235">
        <v>3.9569312781081143</v>
      </c>
    </row>
    <row r="236" spans="1:3" x14ac:dyDescent="0.3">
      <c r="A236" t="s">
        <v>236</v>
      </c>
      <c r="B236">
        <v>4.875</v>
      </c>
      <c r="C236">
        <v>2.2854022188622487</v>
      </c>
    </row>
    <row r="237" spans="1:3" x14ac:dyDescent="0.3">
      <c r="A237" t="s">
        <v>237</v>
      </c>
      <c r="B237">
        <v>0.42857142857142855</v>
      </c>
      <c r="C237">
        <v>-1.2223924213364481</v>
      </c>
    </row>
    <row r="238" spans="1:3" x14ac:dyDescent="0.3">
      <c r="A238" t="s">
        <v>238</v>
      </c>
      <c r="B238">
        <v>2.2352941176470589</v>
      </c>
      <c r="C238">
        <v>1.1604646721932461</v>
      </c>
    </row>
    <row r="239" spans="1:3" x14ac:dyDescent="0.3">
      <c r="A239" t="s">
        <v>239</v>
      </c>
      <c r="B239">
        <v>4.1428571428571432</v>
      </c>
      <c r="C239">
        <v>2.0506260730699681</v>
      </c>
    </row>
    <row r="240" spans="1:3" x14ac:dyDescent="0.3">
      <c r="A240" t="s">
        <v>240</v>
      </c>
      <c r="B240">
        <v>3.5789473684210527</v>
      </c>
      <c r="C240">
        <v>1.8395353278067541</v>
      </c>
    </row>
    <row r="241" spans="1:3" x14ac:dyDescent="0.3">
      <c r="A241" t="s">
        <v>241</v>
      </c>
      <c r="B241">
        <v>3.3650793650793651</v>
      </c>
      <c r="C241">
        <v>1.7506405310632827</v>
      </c>
    </row>
    <row r="242" spans="1:3" x14ac:dyDescent="0.3">
      <c r="A242" t="s">
        <v>242</v>
      </c>
      <c r="B242">
        <v>6</v>
      </c>
      <c r="C242">
        <v>2.5849625007211561</v>
      </c>
    </row>
    <row r="243" spans="1:3" x14ac:dyDescent="0.3">
      <c r="A243" t="s">
        <v>243</v>
      </c>
      <c r="B243">
        <v>8</v>
      </c>
      <c r="C243">
        <v>3</v>
      </c>
    </row>
    <row r="244" spans="1:3" x14ac:dyDescent="0.3">
      <c r="A244" t="s">
        <v>244</v>
      </c>
      <c r="B244">
        <v>9.2631578947368425</v>
      </c>
      <c r="C244">
        <v>3.2115041051937121</v>
      </c>
    </row>
    <row r="245" spans="1:3" x14ac:dyDescent="0.3">
      <c r="A245" t="s">
        <v>245</v>
      </c>
      <c r="B245">
        <v>24.823529411764707</v>
      </c>
      <c r="C245">
        <v>4.6336363474568465</v>
      </c>
    </row>
    <row r="246" spans="1:3" x14ac:dyDescent="0.3">
      <c r="A246" t="s">
        <v>246</v>
      </c>
      <c r="B246">
        <v>2.2792792792792791</v>
      </c>
      <c r="C246">
        <v>1.188577708344204</v>
      </c>
    </row>
    <row r="247" spans="1:3" x14ac:dyDescent="0.3">
      <c r="A247" t="s">
        <v>247</v>
      </c>
      <c r="B247">
        <v>6.9565217391304346</v>
      </c>
      <c r="C247">
        <v>2.7983661388303496</v>
      </c>
    </row>
    <row r="248" spans="1:3" x14ac:dyDescent="0.3">
      <c r="A248" t="s">
        <v>248</v>
      </c>
      <c r="B248">
        <v>161.53846153846152</v>
      </c>
      <c r="C248">
        <v>7.3357338944123924</v>
      </c>
    </row>
    <row r="249" spans="1:3" x14ac:dyDescent="0.3">
      <c r="A249" t="s">
        <v>249</v>
      </c>
      <c r="B249">
        <v>137.09677419354838</v>
      </c>
      <c r="C249">
        <v>7.0990508155255512</v>
      </c>
    </row>
    <row r="250" spans="1:3" x14ac:dyDescent="0.3">
      <c r="A250" t="s">
        <v>250</v>
      </c>
      <c r="B250">
        <v>155.35714285714286</v>
      </c>
      <c r="C250">
        <v>7.2794447635658495</v>
      </c>
    </row>
    <row r="251" spans="1:3" x14ac:dyDescent="0.3">
      <c r="A251" t="s">
        <v>251</v>
      </c>
      <c r="B251">
        <v>36.307692307692307</v>
      </c>
      <c r="C251">
        <v>5.1822033312207489</v>
      </c>
    </row>
    <row r="252" spans="1:3" x14ac:dyDescent="0.3">
      <c r="A252" t="s">
        <v>252</v>
      </c>
      <c r="B252">
        <v>44.933920704845818</v>
      </c>
      <c r="C252">
        <v>5.4897330444553054</v>
      </c>
    </row>
    <row r="253" spans="1:3" x14ac:dyDescent="0.3">
      <c r="A253" t="s">
        <v>253</v>
      </c>
      <c r="B253">
        <v>37.864077669902912</v>
      </c>
      <c r="C253">
        <v>5.2427578814537545</v>
      </c>
    </row>
    <row r="254" spans="1:3" x14ac:dyDescent="0.3">
      <c r="A254" t="s">
        <v>254</v>
      </c>
      <c r="B254">
        <v>108</v>
      </c>
      <c r="C254">
        <v>6.7548875021634691</v>
      </c>
    </row>
    <row r="255" spans="1:3" x14ac:dyDescent="0.3">
      <c r="A255" t="s">
        <v>255</v>
      </c>
      <c r="B255">
        <v>140</v>
      </c>
      <c r="C255">
        <v>7.1292830169449664</v>
      </c>
    </row>
    <row r="256" spans="1:3" x14ac:dyDescent="0.3">
      <c r="A256" t="s">
        <v>256</v>
      </c>
      <c r="B256">
        <v>137.25490196078431</v>
      </c>
      <c r="C256">
        <v>7.1007138647481964</v>
      </c>
    </row>
    <row r="257" spans="1:3" x14ac:dyDescent="0.3">
      <c r="A257" t="s">
        <v>257</v>
      </c>
      <c r="B257">
        <v>148.61111111111111</v>
      </c>
      <c r="C257">
        <v>7.2153981747335596</v>
      </c>
    </row>
    <row r="258" spans="1:3" x14ac:dyDescent="0.3">
      <c r="A258" t="s">
        <v>258</v>
      </c>
      <c r="B258">
        <v>165.71428571428569</v>
      </c>
      <c r="C258">
        <v>7.3725541679573308</v>
      </c>
    </row>
    <row r="259" spans="1:3" x14ac:dyDescent="0.3">
      <c r="A259" t="s">
        <v>259</v>
      </c>
      <c r="B259">
        <v>570</v>
      </c>
      <c r="C259">
        <v>9.1548181090521048</v>
      </c>
    </row>
    <row r="260" spans="1:3" x14ac:dyDescent="0.3">
      <c r="A260" t="s">
        <v>260</v>
      </c>
      <c r="B260">
        <v>41.363636363636367</v>
      </c>
      <c r="C260">
        <v>5.3702911164487617</v>
      </c>
    </row>
    <row r="261" spans="1:3" x14ac:dyDescent="0.3">
      <c r="A261" t="s">
        <v>261</v>
      </c>
      <c r="B261">
        <v>152.92682926829266</v>
      </c>
      <c r="C261">
        <v>7.2566977230713183</v>
      </c>
    </row>
    <row r="262" spans="1:3" x14ac:dyDescent="0.3">
      <c r="A262" t="s">
        <v>262</v>
      </c>
      <c r="B262">
        <v>827.99999999999989</v>
      </c>
      <c r="C262">
        <v>9.6934869574993261</v>
      </c>
    </row>
    <row r="263" spans="1:3" x14ac:dyDescent="0.3">
      <c r="A263" t="s">
        <v>263</v>
      </c>
      <c r="B263">
        <v>79.090909090909093</v>
      </c>
      <c r="C263">
        <v>6.3054399720987941</v>
      </c>
    </row>
    <row r="264" spans="1:3" x14ac:dyDescent="0.3">
      <c r="A264" t="s">
        <v>264</v>
      </c>
      <c r="B264">
        <v>284</v>
      </c>
      <c r="C264">
        <v>8.1497471195046831</v>
      </c>
    </row>
    <row r="265" spans="1:3" x14ac:dyDescent="0.3">
      <c r="A265" t="s">
        <v>265</v>
      </c>
      <c r="B265">
        <v>344.99999999999994</v>
      </c>
      <c r="C265">
        <v>8.4304525516655318</v>
      </c>
    </row>
    <row r="266" spans="1:3" x14ac:dyDescent="0.3">
      <c r="A266" t="s">
        <v>266</v>
      </c>
      <c r="B266">
        <v>329.28571428571428</v>
      </c>
      <c r="C266">
        <v>8.3631961132590966</v>
      </c>
    </row>
    <row r="267" spans="1:3" x14ac:dyDescent="0.3">
      <c r="A267" t="s">
        <v>267</v>
      </c>
      <c r="B267">
        <v>661.25</v>
      </c>
      <c r="C267">
        <v>9.3690520070013878</v>
      </c>
    </row>
    <row r="268" spans="1:3" x14ac:dyDescent="0.3">
      <c r="A268" t="s">
        <v>268</v>
      </c>
      <c r="B268">
        <v>203.25000000000003</v>
      </c>
      <c r="C268">
        <v>7.6671115420750287</v>
      </c>
    </row>
    <row r="269" spans="1:3" x14ac:dyDescent="0.3">
      <c r="A269" t="s">
        <v>269</v>
      </c>
      <c r="B269">
        <v>327.22222222222223</v>
      </c>
      <c r="C269">
        <v>8.3541269172755115</v>
      </c>
    </row>
    <row r="270" spans="1:3" x14ac:dyDescent="0.3">
      <c r="A270" t="s">
        <v>270</v>
      </c>
      <c r="B270">
        <v>311.11111111111114</v>
      </c>
      <c r="C270">
        <v>8.2812861103900168</v>
      </c>
    </row>
    <row r="271" spans="1:3" x14ac:dyDescent="0.3">
      <c r="A271" t="s">
        <v>271</v>
      </c>
      <c r="B271">
        <v>530</v>
      </c>
      <c r="C271">
        <v>9.0498485494505623</v>
      </c>
    </row>
    <row r="272" spans="1:3" x14ac:dyDescent="0.3">
      <c r="A272" t="s">
        <v>272</v>
      </c>
      <c r="B272">
        <v>201.81818181818184</v>
      </c>
      <c r="C272">
        <v>7.6569123426001715</v>
      </c>
    </row>
    <row r="273" spans="1:3" x14ac:dyDescent="0.3">
      <c r="A273" t="s">
        <v>273</v>
      </c>
      <c r="B273">
        <v>50.222222222222221</v>
      </c>
      <c r="C273">
        <v>5.6502539609728748</v>
      </c>
    </row>
    <row r="274" spans="1:3" x14ac:dyDescent="0.3">
      <c r="A274" t="s">
        <v>274</v>
      </c>
      <c r="B274">
        <v>373.33333333333337</v>
      </c>
      <c r="C274">
        <v>8.5443205162238112</v>
      </c>
    </row>
    <row r="275" spans="1:3" x14ac:dyDescent="0.3">
      <c r="A275" t="s">
        <v>275</v>
      </c>
      <c r="B275">
        <v>182.5</v>
      </c>
      <c r="C275">
        <v>7.5117526537673793</v>
      </c>
    </row>
    <row r="276" spans="1:3" x14ac:dyDescent="0.3">
      <c r="A276" t="s">
        <v>276</v>
      </c>
      <c r="B276">
        <v>483.09178743961354</v>
      </c>
      <c r="C276">
        <v>8.9161535169374861</v>
      </c>
    </row>
    <row r="277" spans="1:3" x14ac:dyDescent="0.3">
      <c r="A277" t="s">
        <v>277</v>
      </c>
      <c r="B277">
        <v>66.79245283018868</v>
      </c>
      <c r="C277">
        <v>6.0616131904071615</v>
      </c>
    </row>
    <row r="278" spans="1:3" x14ac:dyDescent="0.3">
      <c r="A278" t="s">
        <v>278</v>
      </c>
      <c r="B278">
        <v>117.70428015564202</v>
      </c>
      <c r="C278">
        <v>6.8790229727428045</v>
      </c>
    </row>
    <row r="279" spans="1:3" x14ac:dyDescent="0.3">
      <c r="A279" t="s">
        <v>279</v>
      </c>
      <c r="B279">
        <v>63.768115942028984</v>
      </c>
      <c r="C279">
        <v>5.9947633516338525</v>
      </c>
    </row>
    <row r="280" spans="1:3" x14ac:dyDescent="0.3">
      <c r="A280" t="s">
        <v>280</v>
      </c>
      <c r="B280">
        <v>402.46913580246917</v>
      </c>
      <c r="C280">
        <v>8.6527343411211781</v>
      </c>
    </row>
    <row r="281" spans="1:3" x14ac:dyDescent="0.3">
      <c r="A281" t="s">
        <v>281</v>
      </c>
      <c r="B281">
        <v>8.961904761904762</v>
      </c>
      <c r="C281">
        <v>3.1638053950624143</v>
      </c>
    </row>
    <row r="282" spans="1:3" x14ac:dyDescent="0.3">
      <c r="A282" t="s">
        <v>282</v>
      </c>
      <c r="B282">
        <v>16.759776536312849</v>
      </c>
      <c r="C282">
        <v>4.0669310081189876</v>
      </c>
    </row>
    <row r="283" spans="1:3" x14ac:dyDescent="0.3">
      <c r="A283" t="s">
        <v>283</v>
      </c>
      <c r="B283">
        <v>1.9064748201438848</v>
      </c>
      <c r="C283">
        <v>0.9309074767270541</v>
      </c>
    </row>
    <row r="284" spans="1:3" x14ac:dyDescent="0.3">
      <c r="A284" t="s">
        <v>284</v>
      </c>
      <c r="B284">
        <v>23.392857142857146</v>
      </c>
      <c r="C284">
        <v>4.547996174367209</v>
      </c>
    </row>
    <row r="285" spans="1:3" x14ac:dyDescent="0.3">
      <c r="A285" t="s">
        <v>285</v>
      </c>
      <c r="B285">
        <v>25.11400651465798</v>
      </c>
      <c r="C285">
        <v>4.6504202994322172</v>
      </c>
    </row>
    <row r="286" spans="1:3" x14ac:dyDescent="0.3">
      <c r="A286" t="s">
        <v>286</v>
      </c>
      <c r="B286">
        <v>0.80000000000000016</v>
      </c>
      <c r="C286">
        <v>-0.32192809488736207</v>
      </c>
    </row>
    <row r="287" spans="1:3" x14ac:dyDescent="0.3">
      <c r="A287" t="s">
        <v>287</v>
      </c>
      <c r="B287">
        <v>1.2666666666666668</v>
      </c>
      <c r="C287">
        <v>0.34103691783506718</v>
      </c>
    </row>
    <row r="288" spans="1:3" x14ac:dyDescent="0.3">
      <c r="A288" t="s">
        <v>288</v>
      </c>
      <c r="B288">
        <v>2.8301886792452828</v>
      </c>
      <c r="C288">
        <v>1.5008982359326815</v>
      </c>
    </row>
    <row r="289" spans="1:3" x14ac:dyDescent="0.3">
      <c r="A289" t="s">
        <v>289</v>
      </c>
      <c r="B289">
        <v>0.38</v>
      </c>
      <c r="C289">
        <v>-1.3959286763311392</v>
      </c>
    </row>
    <row r="290" spans="1:3" x14ac:dyDescent="0.3">
      <c r="A290" t="s">
        <v>290</v>
      </c>
      <c r="B290">
        <v>18.181818181818183</v>
      </c>
      <c r="C290">
        <v>4.1844245711374279</v>
      </c>
    </row>
    <row r="291" spans="1:3" x14ac:dyDescent="0.3">
      <c r="A291" t="s">
        <v>291</v>
      </c>
      <c r="B291">
        <v>8.4166666666666679</v>
      </c>
      <c r="C291">
        <v>3.073248982030639</v>
      </c>
    </row>
    <row r="292" spans="1:3" x14ac:dyDescent="0.3">
      <c r="A292" t="s">
        <v>292</v>
      </c>
      <c r="B292">
        <v>53.125</v>
      </c>
      <c r="C292">
        <v>5.7313190310250643</v>
      </c>
    </row>
    <row r="293" spans="1:3" x14ac:dyDescent="0.3">
      <c r="A293" t="s">
        <v>293</v>
      </c>
      <c r="B293">
        <v>177.27272727272728</v>
      </c>
      <c r="C293">
        <v>7.4698267899996758</v>
      </c>
    </row>
    <row r="294" spans="1:3" x14ac:dyDescent="0.3">
      <c r="A294" t="s">
        <v>294</v>
      </c>
      <c r="B294">
        <v>6.666666666666667</v>
      </c>
      <c r="C294">
        <v>2.7369655941662061</v>
      </c>
    </row>
    <row r="295" spans="1:3" x14ac:dyDescent="0.3">
      <c r="A295" t="s">
        <v>295</v>
      </c>
      <c r="B295">
        <v>27.397260273972606</v>
      </c>
      <c r="C295">
        <v>4.7759597257820703</v>
      </c>
    </row>
    <row r="296" spans="1:3" x14ac:dyDescent="0.3">
      <c r="A296" t="s">
        <v>296</v>
      </c>
      <c r="B296">
        <v>37.179487179487175</v>
      </c>
      <c r="C296">
        <v>5.2164349660400484</v>
      </c>
    </row>
    <row r="297" spans="1:3" x14ac:dyDescent="0.3">
      <c r="A297" t="s">
        <v>297</v>
      </c>
      <c r="B297">
        <v>2.6451612903225805</v>
      </c>
      <c r="C297">
        <v>1.4033556942312084</v>
      </c>
    </row>
    <row r="298" spans="1:3" x14ac:dyDescent="0.3">
      <c r="A298" t="s">
        <v>298</v>
      </c>
      <c r="B298">
        <v>12.5</v>
      </c>
      <c r="C298">
        <v>3.6438561897747253</v>
      </c>
    </row>
    <row r="299" spans="1:3" x14ac:dyDescent="0.3">
      <c r="A299" t="s">
        <v>299</v>
      </c>
      <c r="B299">
        <v>28.571428571428573</v>
      </c>
      <c r="C299">
        <v>4.8365012677171206</v>
      </c>
    </row>
    <row r="300" spans="1:3" x14ac:dyDescent="0.3">
      <c r="A300" t="s">
        <v>300</v>
      </c>
      <c r="B300">
        <v>3.3750000000000004</v>
      </c>
      <c r="C300">
        <v>1.7548875021634689</v>
      </c>
    </row>
    <row r="301" spans="1:3" x14ac:dyDescent="0.3">
      <c r="A301" t="s">
        <v>301</v>
      </c>
      <c r="B301">
        <v>15.625</v>
      </c>
      <c r="C301">
        <v>3.9657842846620874</v>
      </c>
    </row>
    <row r="302" spans="1:3" x14ac:dyDescent="0.3">
      <c r="A302" t="s">
        <v>302</v>
      </c>
      <c r="B302">
        <v>40</v>
      </c>
      <c r="C302">
        <v>5.3219280948873626</v>
      </c>
    </row>
    <row r="303" spans="1:3" x14ac:dyDescent="0.3">
      <c r="A303" t="s">
        <v>303</v>
      </c>
      <c r="B303">
        <v>41.666666666666664</v>
      </c>
      <c r="C303">
        <v>5.3808217839409309</v>
      </c>
    </row>
    <row r="304" spans="1:3" x14ac:dyDescent="0.3">
      <c r="A304" t="s">
        <v>304</v>
      </c>
      <c r="B304">
        <v>100</v>
      </c>
      <c r="C304">
        <v>6.6438561897747253</v>
      </c>
    </row>
    <row r="305" spans="1:3" x14ac:dyDescent="0.3">
      <c r="A305" t="s">
        <v>305</v>
      </c>
      <c r="B305">
        <v>39.090909090909093</v>
      </c>
      <c r="C305">
        <v>5.2887612309521632</v>
      </c>
    </row>
    <row r="306" spans="1:3" x14ac:dyDescent="0.3">
      <c r="A306" t="s">
        <v>306</v>
      </c>
      <c r="B306">
        <v>1</v>
      </c>
      <c r="C306">
        <v>0</v>
      </c>
    </row>
    <row r="307" spans="1:3" x14ac:dyDescent="0.3">
      <c r="A307" t="s">
        <v>307</v>
      </c>
      <c r="B307">
        <v>1.9047619047619047</v>
      </c>
      <c r="C307">
        <v>0.92961067210860204</v>
      </c>
    </row>
    <row r="308" spans="1:3" x14ac:dyDescent="0.3">
      <c r="A308" t="s">
        <v>308</v>
      </c>
      <c r="B308">
        <v>102.46913580246914</v>
      </c>
      <c r="C308">
        <v>6.6790456182370255</v>
      </c>
    </row>
    <row r="309" spans="1:3" x14ac:dyDescent="0.3">
      <c r="A309" t="s">
        <v>309</v>
      </c>
      <c r="B309">
        <v>3.9285714285714284</v>
      </c>
      <c r="C309">
        <v>1.9740047914670555</v>
      </c>
    </row>
    <row r="310" spans="1:3" x14ac:dyDescent="0.3">
      <c r="A310" t="s">
        <v>310</v>
      </c>
      <c r="B310">
        <v>1.125</v>
      </c>
      <c r="C310">
        <v>0.16992500144231237</v>
      </c>
    </row>
    <row r="311" spans="1:3" x14ac:dyDescent="0.3">
      <c r="A311" t="s">
        <v>311</v>
      </c>
      <c r="B311">
        <v>256.41025641025641</v>
      </c>
      <c r="C311">
        <v>8.0023101606872018</v>
      </c>
    </row>
    <row r="312" spans="1:3" x14ac:dyDescent="0.3">
      <c r="A312" t="s">
        <v>312</v>
      </c>
      <c r="B312">
        <v>1.0967741935483872</v>
      </c>
      <c r="C312">
        <v>0.13326653086346438</v>
      </c>
    </row>
    <row r="313" spans="1:3" x14ac:dyDescent="0.3">
      <c r="A313" t="s">
        <v>313</v>
      </c>
      <c r="B313">
        <v>3.6363636363636362</v>
      </c>
      <c r="C313">
        <v>1.8624964762500653</v>
      </c>
    </row>
    <row r="314" spans="1:3" x14ac:dyDescent="0.3">
      <c r="A314" t="s">
        <v>314</v>
      </c>
      <c r="B314">
        <v>4.5882352941176467</v>
      </c>
      <c r="C314">
        <v>2.1979393776119087</v>
      </c>
    </row>
    <row r="315" spans="1:3" x14ac:dyDescent="0.3">
      <c r="A315" t="s">
        <v>315</v>
      </c>
      <c r="B315">
        <v>1.5238095238095239</v>
      </c>
      <c r="C315">
        <v>0.60768257722123986</v>
      </c>
    </row>
    <row r="316" spans="1:3" x14ac:dyDescent="0.3">
      <c r="A316" t="s">
        <v>316</v>
      </c>
      <c r="B316">
        <v>87.152777777777771</v>
      </c>
      <c r="C316">
        <v>6.4454747422831842</v>
      </c>
    </row>
    <row r="317" spans="1:3" x14ac:dyDescent="0.3">
      <c r="A317" t="s">
        <v>317</v>
      </c>
      <c r="B317">
        <v>55.115384615384613</v>
      </c>
      <c r="C317">
        <v>5.7843831761210529</v>
      </c>
    </row>
    <row r="318" spans="1:3" x14ac:dyDescent="0.3">
      <c r="A318" t="s">
        <v>318</v>
      </c>
      <c r="B318">
        <v>102.20588235294117</v>
      </c>
      <c r="C318">
        <v>6.6753344212478929</v>
      </c>
    </row>
    <row r="319" spans="1:3" x14ac:dyDescent="0.3">
      <c r="A319" t="s">
        <v>319</v>
      </c>
      <c r="B319">
        <v>45.085470085470085</v>
      </c>
      <c r="C319">
        <v>5.4945906588985052</v>
      </c>
    </row>
    <row r="320" spans="1:3" x14ac:dyDescent="0.3">
      <c r="A320" t="s">
        <v>320</v>
      </c>
      <c r="B320">
        <v>39.492753623188406</v>
      </c>
      <c r="C320">
        <v>5.3035160577734821</v>
      </c>
    </row>
    <row r="321" spans="1:3" x14ac:dyDescent="0.3">
      <c r="A321" t="s">
        <v>321</v>
      </c>
      <c r="B321">
        <v>85</v>
      </c>
      <c r="C321">
        <v>6.4093909361377026</v>
      </c>
    </row>
    <row r="322" spans="1:3" x14ac:dyDescent="0.3">
      <c r="A322" t="s">
        <v>322</v>
      </c>
      <c r="B322">
        <v>10986.301369863015</v>
      </c>
      <c r="C322">
        <v>13.423418152236991</v>
      </c>
    </row>
    <row r="323" spans="1:3" x14ac:dyDescent="0.3">
      <c r="A323" t="s">
        <v>323</v>
      </c>
      <c r="B323">
        <v>24.95</v>
      </c>
      <c r="C323">
        <v>4.6409679104498984</v>
      </c>
    </row>
    <row r="324" spans="1:3" x14ac:dyDescent="0.3">
      <c r="A324" t="s">
        <v>324</v>
      </c>
      <c r="B324">
        <v>9.7320169252468265</v>
      </c>
      <c r="C324">
        <v>3.2827388293133777</v>
      </c>
    </row>
    <row r="325" spans="1:3" x14ac:dyDescent="0.3">
      <c r="A325" t="s">
        <v>325</v>
      </c>
      <c r="B325">
        <v>48.061224489795912</v>
      </c>
      <c r="C325">
        <v>5.5868015003849374</v>
      </c>
    </row>
    <row r="326" spans="1:3" x14ac:dyDescent="0.3">
      <c r="A326" t="s">
        <v>326</v>
      </c>
      <c r="B326">
        <v>76.92307692307692</v>
      </c>
      <c r="C326">
        <v>6.2653445665209953</v>
      </c>
    </row>
    <row r="327" spans="1:3" x14ac:dyDescent="0.3">
      <c r="A327" t="s">
        <v>327</v>
      </c>
      <c r="B327">
        <v>1.4714285714285715</v>
      </c>
      <c r="C327">
        <v>0.55721751023825206</v>
      </c>
    </row>
    <row r="328" spans="1:3" x14ac:dyDescent="0.3">
      <c r="A328" t="s">
        <v>328</v>
      </c>
      <c r="B328">
        <v>0.31746031746031744</v>
      </c>
      <c r="C328">
        <v>-1.6553518286125541</v>
      </c>
    </row>
    <row r="329" spans="1:3" x14ac:dyDescent="0.3">
      <c r="A329" t="s">
        <v>329</v>
      </c>
      <c r="B329">
        <v>1.1923076923076923</v>
      </c>
      <c r="C329">
        <v>0.25375659224578306</v>
      </c>
    </row>
    <row r="330" spans="1:3" x14ac:dyDescent="0.3">
      <c r="A330" t="s">
        <v>330</v>
      </c>
      <c r="B330">
        <v>2.5333333333333332</v>
      </c>
      <c r="C330">
        <v>1.341036917835067</v>
      </c>
    </row>
    <row r="331" spans="1:3" x14ac:dyDescent="0.3">
      <c r="A331" t="s">
        <v>331</v>
      </c>
      <c r="B331">
        <v>5.2</v>
      </c>
      <c r="C331">
        <v>2.37851162325373</v>
      </c>
    </row>
    <row r="332" spans="1:3" x14ac:dyDescent="0.3">
      <c r="A332" t="s">
        <v>332</v>
      </c>
      <c r="B332">
        <v>3.2840236686390534</v>
      </c>
      <c r="C332">
        <v>1.7154645249552842</v>
      </c>
    </row>
    <row r="333" spans="1:3" x14ac:dyDescent="0.3">
      <c r="A333" t="s">
        <v>333</v>
      </c>
      <c r="B333">
        <v>2.4999999999999998E-2</v>
      </c>
      <c r="C333">
        <v>-5.3219280948873626</v>
      </c>
    </row>
    <row r="334" spans="1:3" x14ac:dyDescent="0.3">
      <c r="A334" t="s">
        <v>334</v>
      </c>
      <c r="B334">
        <v>1.3838630806845966</v>
      </c>
      <c r="C334">
        <v>0.46870120989013359</v>
      </c>
    </row>
    <row r="335" spans="1:3" x14ac:dyDescent="0.3">
      <c r="A335" t="s">
        <v>335</v>
      </c>
      <c r="B335">
        <v>0.1609907120743034</v>
      </c>
      <c r="C335">
        <v>-2.6349506365528326</v>
      </c>
    </row>
    <row r="336" spans="1:3" x14ac:dyDescent="0.3">
      <c r="A336" t="s">
        <v>336</v>
      </c>
      <c r="B336">
        <v>21.304347826086957</v>
      </c>
      <c r="C336">
        <v>4.4130759829455579</v>
      </c>
    </row>
    <row r="337" spans="1:3" x14ac:dyDescent="0.3">
      <c r="A337" t="s">
        <v>337</v>
      </c>
      <c r="B337">
        <v>28.153846153846153</v>
      </c>
      <c r="C337">
        <v>4.8152601201429501</v>
      </c>
    </row>
    <row r="338" spans="1:3" x14ac:dyDescent="0.3">
      <c r="A338" t="s">
        <v>338</v>
      </c>
      <c r="B338">
        <v>22.933333333333334</v>
      </c>
      <c r="C338">
        <v>4.5193741590935801</v>
      </c>
    </row>
    <row r="339" spans="1:3" x14ac:dyDescent="0.3">
      <c r="A339" t="s">
        <v>339</v>
      </c>
      <c r="B339">
        <v>4.9852941176470589</v>
      </c>
      <c r="C339">
        <v>2.3176786218860048</v>
      </c>
    </row>
    <row r="340" spans="1:3" x14ac:dyDescent="0.3">
      <c r="A340" t="s">
        <v>340</v>
      </c>
      <c r="B340">
        <v>5.0133333333333336</v>
      </c>
      <c r="C340">
        <v>2.3257701611817567</v>
      </c>
    </row>
    <row r="341" spans="1:3" x14ac:dyDescent="0.3">
      <c r="A341" t="s">
        <v>341</v>
      </c>
      <c r="B341">
        <v>19.473684210526315</v>
      </c>
      <c r="C341">
        <v>4.2834539470727266</v>
      </c>
    </row>
    <row r="342" spans="1:3" x14ac:dyDescent="0.3">
      <c r="A342" t="s">
        <v>342</v>
      </c>
      <c r="B342">
        <v>13.181818181818182</v>
      </c>
      <c r="C342">
        <v>3.7204774713776376</v>
      </c>
    </row>
    <row r="343" spans="1:3" x14ac:dyDescent="0.3">
      <c r="A343" t="s">
        <v>343</v>
      </c>
      <c r="B343">
        <v>2.8928571428571428</v>
      </c>
      <c r="C343">
        <v>1.5324950808270208</v>
      </c>
    </row>
    <row r="344" spans="1:3" x14ac:dyDescent="0.3">
      <c r="A344" t="s">
        <v>344</v>
      </c>
      <c r="B344">
        <v>31.428571428571427</v>
      </c>
      <c r="C344">
        <v>4.9740047914670553</v>
      </c>
    </row>
    <row r="345" spans="1:3" x14ac:dyDescent="0.3">
      <c r="A345" t="s">
        <v>345</v>
      </c>
      <c r="B345">
        <v>10.846153846153847</v>
      </c>
      <c r="C345">
        <v>3.4391116342577019</v>
      </c>
    </row>
    <row r="346" spans="1:3" x14ac:dyDescent="0.3">
      <c r="A346" t="s">
        <v>346</v>
      </c>
      <c r="B346">
        <v>27.541666666666668</v>
      </c>
      <c r="C346">
        <v>4.7835439607865355</v>
      </c>
    </row>
    <row r="347" spans="1:3" x14ac:dyDescent="0.3">
      <c r="A347" t="s">
        <v>347</v>
      </c>
      <c r="B347">
        <v>2.354368932038835</v>
      </c>
      <c r="C347">
        <v>1.2353404098912717</v>
      </c>
    </row>
    <row r="348" spans="1:3" x14ac:dyDescent="0.3">
      <c r="A348" t="s">
        <v>348</v>
      </c>
      <c r="B348">
        <v>32.36</v>
      </c>
      <c r="C348">
        <v>5.016139702655253</v>
      </c>
    </row>
    <row r="349" spans="1:3" x14ac:dyDescent="0.3">
      <c r="A349" t="s">
        <v>349</v>
      </c>
      <c r="B349">
        <v>13.189873417721518</v>
      </c>
      <c r="C349">
        <v>3.7213588141014053</v>
      </c>
    </row>
    <row r="350" spans="1:3" x14ac:dyDescent="0.3">
      <c r="A350" t="s">
        <v>350</v>
      </c>
      <c r="B350">
        <v>7</v>
      </c>
      <c r="C350">
        <v>2.8073549220576042</v>
      </c>
    </row>
    <row r="351" spans="1:3" x14ac:dyDescent="0.3">
      <c r="A351" t="s">
        <v>351</v>
      </c>
      <c r="B351">
        <v>12.365853658536585</v>
      </c>
      <c r="C351">
        <v>3.6282899323852571</v>
      </c>
    </row>
    <row r="352" spans="1:3" x14ac:dyDescent="0.3">
      <c r="A352" t="s">
        <v>352</v>
      </c>
      <c r="B352">
        <v>24.387096774193548</v>
      </c>
      <c r="C352">
        <v>4.608046113834197</v>
      </c>
    </row>
    <row r="353" spans="1:3" x14ac:dyDescent="0.3">
      <c r="A353" t="s">
        <v>353</v>
      </c>
      <c r="B353">
        <v>7.7638888888888893</v>
      </c>
      <c r="C353">
        <v>2.9567794714008779</v>
      </c>
    </row>
    <row r="354" spans="1:3" x14ac:dyDescent="0.3">
      <c r="A354" t="s">
        <v>354</v>
      </c>
      <c r="B354">
        <v>28.823529411764707</v>
      </c>
      <c r="C354">
        <v>4.849175097752231</v>
      </c>
    </row>
    <row r="355" spans="1:3" x14ac:dyDescent="0.3">
      <c r="A355" t="s">
        <v>355</v>
      </c>
      <c r="B355">
        <v>9.6607142857142865</v>
      </c>
      <c r="C355">
        <v>3.2721298617692112</v>
      </c>
    </row>
    <row r="356" spans="1:3" x14ac:dyDescent="0.3">
      <c r="A356" t="s">
        <v>356</v>
      </c>
      <c r="B356">
        <v>12</v>
      </c>
      <c r="C356">
        <v>3.5849625007211565</v>
      </c>
    </row>
    <row r="357" spans="1:3" x14ac:dyDescent="0.3">
      <c r="A357" t="s">
        <v>358</v>
      </c>
      <c r="B357">
        <v>11.428571428571429</v>
      </c>
      <c r="C357">
        <v>3.514573172829758</v>
      </c>
    </row>
    <row r="358" spans="1:3" x14ac:dyDescent="0.3">
      <c r="A358" t="s">
        <v>359</v>
      </c>
      <c r="B358">
        <v>1.3333333333333333</v>
      </c>
      <c r="C358">
        <v>0.4150374992788437</v>
      </c>
    </row>
    <row r="359" spans="1:3" x14ac:dyDescent="0.3">
      <c r="A359" t="s">
        <v>360</v>
      </c>
      <c r="B359">
        <v>16.470588235294116</v>
      </c>
      <c r="C359">
        <v>4.0418201756946273</v>
      </c>
    </row>
    <row r="360" spans="1:3" x14ac:dyDescent="0.3">
      <c r="A360" t="s">
        <v>361</v>
      </c>
      <c r="B360">
        <v>8.5</v>
      </c>
      <c r="C360">
        <v>3.0874628412503395</v>
      </c>
    </row>
    <row r="361" spans="1:3" x14ac:dyDescent="0.3">
      <c r="A361" t="s">
        <v>357</v>
      </c>
      <c r="B361">
        <v>11.166666666666666</v>
      </c>
      <c r="C361">
        <v>3.4811266897366164</v>
      </c>
    </row>
    <row r="362" spans="1:3" x14ac:dyDescent="0.3">
      <c r="A362" t="s">
        <v>362</v>
      </c>
      <c r="B362">
        <v>2.4137931034482762</v>
      </c>
      <c r="C362">
        <v>1.2713020218173945</v>
      </c>
    </row>
    <row r="363" spans="1:3" x14ac:dyDescent="0.3">
      <c r="A363" t="s">
        <v>363</v>
      </c>
      <c r="B363">
        <v>1</v>
      </c>
      <c r="C363">
        <v>0</v>
      </c>
    </row>
    <row r="364" spans="1:3" x14ac:dyDescent="0.3">
      <c r="A364" t="s">
        <v>364</v>
      </c>
      <c r="B364">
        <v>32.875</v>
      </c>
      <c r="C364">
        <v>5.0389189892923021</v>
      </c>
    </row>
    <row r="365" spans="1:3" x14ac:dyDescent="0.3">
      <c r="A365" t="s">
        <v>365</v>
      </c>
      <c r="B365">
        <v>59.695652173913047</v>
      </c>
      <c r="C365">
        <v>5.8995539540900879</v>
      </c>
    </row>
    <row r="366" spans="1:3" x14ac:dyDescent="0.3">
      <c r="A366" t="s">
        <v>366</v>
      </c>
      <c r="B366">
        <v>38.706666666666671</v>
      </c>
      <c r="C366">
        <v>5.2745101661307814</v>
      </c>
    </row>
    <row r="367" spans="1:3" x14ac:dyDescent="0.3">
      <c r="A367" t="s">
        <v>367</v>
      </c>
      <c r="B367">
        <v>37.424242424242422</v>
      </c>
      <c r="C367">
        <v>5.2259012071135871</v>
      </c>
    </row>
    <row r="368" spans="1:3" x14ac:dyDescent="0.3">
      <c r="A368" t="s">
        <v>368</v>
      </c>
      <c r="B368">
        <v>23.726415094339625</v>
      </c>
      <c r="C368">
        <v>4.5684222301296904</v>
      </c>
    </row>
    <row r="369" spans="1:3" x14ac:dyDescent="0.3">
      <c r="A369" t="s">
        <v>369</v>
      </c>
      <c r="B369">
        <v>27.450000000000003</v>
      </c>
      <c r="C369">
        <v>4.7787342441178362</v>
      </c>
    </row>
    <row r="370" spans="1:3" x14ac:dyDescent="0.3">
      <c r="A370" t="s">
        <v>370</v>
      </c>
      <c r="B370">
        <v>14.246913580246913</v>
      </c>
      <c r="C370">
        <v>3.8325775057608578</v>
      </c>
    </row>
    <row r="371" spans="1:3" x14ac:dyDescent="0.3">
      <c r="A371" t="s">
        <v>371</v>
      </c>
      <c r="B371">
        <v>12.334782608695653</v>
      </c>
      <c r="C371">
        <v>3.6246603843299843</v>
      </c>
    </row>
    <row r="372" spans="1:3" x14ac:dyDescent="0.3">
      <c r="A372" t="s">
        <v>372</v>
      </c>
      <c r="B372">
        <v>27.462365591397848</v>
      </c>
      <c r="C372">
        <v>4.7793839985946924</v>
      </c>
    </row>
    <row r="373" spans="1:3" x14ac:dyDescent="0.3">
      <c r="A373" t="s">
        <v>373</v>
      </c>
      <c r="B373">
        <v>16.536585365853657</v>
      </c>
      <c r="C373">
        <v>4.0475894585182601</v>
      </c>
    </row>
    <row r="374" spans="1:3" x14ac:dyDescent="0.3">
      <c r="A374" t="s">
        <v>374</v>
      </c>
      <c r="B374">
        <v>26.078260869565216</v>
      </c>
      <c r="C374">
        <v>4.7047757559243646</v>
      </c>
    </row>
    <row r="375" spans="1:3" x14ac:dyDescent="0.3">
      <c r="A375" t="s">
        <v>375</v>
      </c>
      <c r="B375">
        <v>244.66666666666666</v>
      </c>
      <c r="C375">
        <v>7.9346737521220572</v>
      </c>
    </row>
    <row r="376" spans="1:3" x14ac:dyDescent="0.3">
      <c r="A376" t="s">
        <v>376</v>
      </c>
      <c r="B376">
        <v>33.565365025466896</v>
      </c>
      <c r="C376">
        <v>5.0689014267861099</v>
      </c>
    </row>
    <row r="377" spans="1:3" x14ac:dyDescent="0.3">
      <c r="A377" t="s">
        <v>377</v>
      </c>
      <c r="B377">
        <v>118.00000000000001</v>
      </c>
      <c r="C377">
        <v>6.8826430493618416</v>
      </c>
    </row>
    <row r="378" spans="1:3" x14ac:dyDescent="0.3">
      <c r="A378" t="s">
        <v>378</v>
      </c>
      <c r="B378">
        <v>6.1009678263144131</v>
      </c>
      <c r="C378">
        <v>2.6090381225885033</v>
      </c>
    </row>
    <row r="379" spans="1:3" x14ac:dyDescent="0.3">
      <c r="A379" t="s">
        <v>379</v>
      </c>
      <c r="B379">
        <v>300.30030030030031</v>
      </c>
      <c r="C379">
        <v>8.2302621073655509</v>
      </c>
    </row>
    <row r="380" spans="1:3" x14ac:dyDescent="0.3">
      <c r="A380" t="s">
        <v>380</v>
      </c>
      <c r="B380">
        <v>108.32361516034986</v>
      </c>
      <c r="C380">
        <v>6.7592039826820702</v>
      </c>
    </row>
    <row r="381" spans="1:3" x14ac:dyDescent="0.3">
      <c r="A381" t="s">
        <v>381</v>
      </c>
      <c r="B381">
        <v>20.863636363636363</v>
      </c>
      <c r="C381">
        <v>4.3829187247765109</v>
      </c>
    </row>
    <row r="382" spans="1:3" x14ac:dyDescent="0.3">
      <c r="A382" t="s">
        <v>382</v>
      </c>
      <c r="B382">
        <v>404.02542372881356</v>
      </c>
      <c r="C382">
        <v>8.6583022687256399</v>
      </c>
    </row>
    <row r="383" spans="1:3" x14ac:dyDescent="0.3">
      <c r="A383" t="s">
        <v>383</v>
      </c>
      <c r="B383">
        <v>250.6787330316742</v>
      </c>
      <c r="C383">
        <v>7.9696957964324815</v>
      </c>
    </row>
    <row r="384" spans="1:3" x14ac:dyDescent="0.3">
      <c r="A384" t="s">
        <v>384</v>
      </c>
      <c r="B384">
        <v>507.07547169811318</v>
      </c>
      <c r="C384">
        <v>8.9860566796883496</v>
      </c>
    </row>
    <row r="385" spans="1:3" x14ac:dyDescent="0.3">
      <c r="A385" t="s">
        <v>385</v>
      </c>
      <c r="B385">
        <v>434.72222222222217</v>
      </c>
      <c r="C385">
        <v>8.7639500352650312</v>
      </c>
    </row>
    <row r="386" spans="1:3" x14ac:dyDescent="0.3">
      <c r="A386" t="s">
        <v>386</v>
      </c>
      <c r="B386">
        <v>10.396039603960396</v>
      </c>
      <c r="C386">
        <v>3.3779621298016904</v>
      </c>
    </row>
    <row r="387" spans="1:3" x14ac:dyDescent="0.3">
      <c r="A387" t="s">
        <v>387</v>
      </c>
      <c r="B387">
        <v>3.484320557491289</v>
      </c>
      <c r="C387">
        <v>1.8008773579863993</v>
      </c>
    </row>
    <row r="388" spans="1:3" x14ac:dyDescent="0.3">
      <c r="A388" t="s">
        <v>388</v>
      </c>
      <c r="B388">
        <v>35.5</v>
      </c>
      <c r="C388">
        <v>5.1497471195046822</v>
      </c>
    </row>
    <row r="389" spans="1:3" x14ac:dyDescent="0.3">
      <c r="A389" t="s">
        <v>389</v>
      </c>
      <c r="B389">
        <v>13.058823529411764</v>
      </c>
      <c r="C389">
        <v>3.7069530250997662</v>
      </c>
    </row>
    <row r="390" spans="1:3" x14ac:dyDescent="0.3">
      <c r="A390" t="s">
        <v>390</v>
      </c>
      <c r="B390">
        <v>6.2765957446808507</v>
      </c>
      <c r="C390">
        <v>2.6499822925715661</v>
      </c>
    </row>
    <row r="391" spans="1:3" x14ac:dyDescent="0.3">
      <c r="A391" t="s">
        <v>391</v>
      </c>
      <c r="B391">
        <v>11.006535947712418</v>
      </c>
      <c r="C391">
        <v>3.4602885803737444</v>
      </c>
    </row>
    <row r="392" spans="1:3" x14ac:dyDescent="0.3">
      <c r="A392" t="s">
        <v>392</v>
      </c>
      <c r="B392">
        <v>1</v>
      </c>
      <c r="C392">
        <v>0</v>
      </c>
    </row>
    <row r="393" spans="1:3" x14ac:dyDescent="0.3">
      <c r="A393" t="s">
        <v>393</v>
      </c>
      <c r="B393">
        <v>0.35220000000000001</v>
      </c>
      <c r="C393">
        <v>-1.505533185718241</v>
      </c>
    </row>
    <row r="394" spans="1:3" x14ac:dyDescent="0.3">
      <c r="A394" t="s">
        <v>394</v>
      </c>
      <c r="B394">
        <v>1</v>
      </c>
      <c r="C394">
        <v>0</v>
      </c>
    </row>
    <row r="395" spans="1:3" x14ac:dyDescent="0.3">
      <c r="A395" t="s">
        <v>395</v>
      </c>
      <c r="B395">
        <v>0.253</v>
      </c>
      <c r="C395">
        <v>-1.9827907099677771</v>
      </c>
    </row>
    <row r="396" spans="1:3" x14ac:dyDescent="0.3">
      <c r="A396" t="s">
        <v>396</v>
      </c>
      <c r="B396">
        <v>6.2561576354679804</v>
      </c>
      <c r="C396">
        <v>2.6452768644743521</v>
      </c>
    </row>
    <row r="397" spans="1:3" x14ac:dyDescent="0.3">
      <c r="A397" t="s">
        <v>397</v>
      </c>
      <c r="B397">
        <v>42.47933884297521</v>
      </c>
      <c r="C397">
        <v>5.408689406806646</v>
      </c>
    </row>
    <row r="398" spans="1:3" x14ac:dyDescent="0.3">
      <c r="A398" t="s">
        <v>398</v>
      </c>
      <c r="B398">
        <v>200</v>
      </c>
      <c r="C398">
        <v>7.6438561897747244</v>
      </c>
    </row>
    <row r="399" spans="1:3" x14ac:dyDescent="0.3">
      <c r="A399" t="s">
        <v>399</v>
      </c>
      <c r="B399">
        <v>1264.7058823529412</v>
      </c>
      <c r="C399">
        <v>10.304586198113846</v>
      </c>
    </row>
    <row r="400" spans="1:3" x14ac:dyDescent="0.3">
      <c r="A400" t="s">
        <v>400</v>
      </c>
      <c r="B400">
        <v>106.5934065934066</v>
      </c>
      <c r="C400">
        <v>6.7359743917631558</v>
      </c>
    </row>
    <row r="401" spans="1:3" x14ac:dyDescent="0.3">
      <c r="A401" t="s">
        <v>401</v>
      </c>
      <c r="B401">
        <v>221.62162162162161</v>
      </c>
      <c r="C401">
        <v>7.7919548287638589</v>
      </c>
    </row>
    <row r="402" spans="1:3" x14ac:dyDescent="0.3">
      <c r="A402" t="s">
        <v>402</v>
      </c>
      <c r="B402">
        <v>7.7694235588972429</v>
      </c>
      <c r="C402">
        <v>2.9578075639392538</v>
      </c>
    </row>
    <row r="403" spans="1:3" x14ac:dyDescent="0.3">
      <c r="A403" t="s">
        <v>403</v>
      </c>
      <c r="B403">
        <v>55.925925925925924</v>
      </c>
      <c r="C403">
        <v>5.805445332048973</v>
      </c>
    </row>
    <row r="404" spans="1:3" x14ac:dyDescent="0.3">
      <c r="A404" t="s">
        <v>404</v>
      </c>
      <c r="B404">
        <v>6.1745283018867925</v>
      </c>
      <c r="C404">
        <v>2.6263289273820418</v>
      </c>
    </row>
    <row r="405" spans="1:3" x14ac:dyDescent="0.3">
      <c r="A405" t="s">
        <v>405</v>
      </c>
      <c r="B405">
        <v>3.8682170542635657</v>
      </c>
      <c r="C405">
        <v>1.9516687499140062</v>
      </c>
    </row>
    <row r="406" spans="1:3" x14ac:dyDescent="0.3">
      <c r="A406" t="s">
        <v>406</v>
      </c>
      <c r="B406">
        <v>2011.1111111111111</v>
      </c>
      <c r="C406">
        <v>10.973777075415619</v>
      </c>
    </row>
    <row r="407" spans="1:3" x14ac:dyDescent="0.3">
      <c r="A407" t="s">
        <v>407</v>
      </c>
      <c r="B407">
        <v>22.008547008547009</v>
      </c>
      <c r="C407">
        <v>4.459991997374539</v>
      </c>
    </row>
    <row r="408" spans="1:3" x14ac:dyDescent="0.3">
      <c r="A408" t="s">
        <v>409</v>
      </c>
      <c r="B408">
        <v>18.018967334035828</v>
      </c>
      <c r="C408">
        <v>4.1714444276395133</v>
      </c>
    </row>
    <row r="409" spans="1:3" x14ac:dyDescent="0.3">
      <c r="A409" t="s">
        <v>408</v>
      </c>
      <c r="B409">
        <v>131.73333333333332</v>
      </c>
      <c r="C409">
        <v>7.0414766359761591</v>
      </c>
    </row>
    <row r="410" spans="1:3" x14ac:dyDescent="0.3">
      <c r="A410" t="s">
        <v>410</v>
      </c>
      <c r="B410">
        <v>161.53846153846152</v>
      </c>
      <c r="C410">
        <v>7.3357338944123924</v>
      </c>
    </row>
    <row r="411" spans="1:3" x14ac:dyDescent="0.3">
      <c r="A411" t="s">
        <v>411</v>
      </c>
      <c r="B411">
        <v>0.7024793388429752</v>
      </c>
      <c r="C411">
        <v>-0.50947230113689279</v>
      </c>
    </row>
    <row r="412" spans="1:3" x14ac:dyDescent="0.3">
      <c r="A412" t="s">
        <v>412</v>
      </c>
      <c r="B412">
        <v>5.4222222222222225</v>
      </c>
      <c r="C412">
        <v>2.4388842412332115</v>
      </c>
    </row>
    <row r="413" spans="1:3" x14ac:dyDescent="0.3">
      <c r="A413" t="s">
        <v>413</v>
      </c>
      <c r="B413">
        <v>12.857142857142858</v>
      </c>
      <c r="C413">
        <v>3.684498174272071</v>
      </c>
    </row>
    <row r="414" spans="1:3" x14ac:dyDescent="0.3">
      <c r="A414" t="s">
        <v>414</v>
      </c>
      <c r="B414">
        <v>10.62962962962963</v>
      </c>
      <c r="C414">
        <v>3.4100194245122193</v>
      </c>
    </row>
    <row r="415" spans="1:3" x14ac:dyDescent="0.3">
      <c r="A415" t="s">
        <v>415</v>
      </c>
      <c r="B415">
        <v>2.5625</v>
      </c>
      <c r="C415">
        <v>1.3575520046180838</v>
      </c>
    </row>
    <row r="416" spans="1:3" x14ac:dyDescent="0.3">
      <c r="A416" t="s">
        <v>416</v>
      </c>
      <c r="B416">
        <v>17.692307692307693</v>
      </c>
      <c r="C416">
        <v>4.1450503328032831</v>
      </c>
    </row>
    <row r="417" spans="1:3" x14ac:dyDescent="0.3">
      <c r="A417" t="s">
        <v>417</v>
      </c>
      <c r="B417">
        <v>1.6567164179104477</v>
      </c>
      <c r="C417">
        <v>0.72832667589233335</v>
      </c>
    </row>
    <row r="418" spans="1:3" x14ac:dyDescent="0.3">
      <c r="A418" t="s">
        <v>418</v>
      </c>
      <c r="B418">
        <v>4.4000000000000004</v>
      </c>
      <c r="C418">
        <v>2.1375035237499351</v>
      </c>
    </row>
    <row r="419" spans="1:3" x14ac:dyDescent="0.3">
      <c r="A419" t="s">
        <v>419</v>
      </c>
      <c r="B419">
        <v>3.2424242424242422</v>
      </c>
      <c r="C419">
        <v>1.6970728670426933</v>
      </c>
    </row>
    <row r="420" spans="1:3" x14ac:dyDescent="0.3">
      <c r="A420" t="s">
        <v>420</v>
      </c>
      <c r="B420">
        <v>15.69374863864082</v>
      </c>
      <c r="C420">
        <v>3.9721180932371061</v>
      </c>
    </row>
    <row r="421" spans="1:3" x14ac:dyDescent="0.3">
      <c r="A421" t="s">
        <v>421</v>
      </c>
      <c r="B421">
        <v>20.967376529225191</v>
      </c>
      <c r="C421">
        <v>4.390074455365685</v>
      </c>
    </row>
    <row r="422" spans="1:3" x14ac:dyDescent="0.3">
      <c r="A422" t="s">
        <v>422</v>
      </c>
      <c r="B422">
        <v>22.656421514818881</v>
      </c>
      <c r="C422">
        <v>4.5018481065085663</v>
      </c>
    </row>
    <row r="423" spans="1:3" x14ac:dyDescent="0.3">
      <c r="A423" t="s">
        <v>423</v>
      </c>
      <c r="B423">
        <v>25.594405594405593</v>
      </c>
      <c r="C423">
        <v>4.6777565963930154</v>
      </c>
    </row>
    <row r="424" spans="1:3" x14ac:dyDescent="0.3">
      <c r="A424" t="s">
        <v>424</v>
      </c>
      <c r="B424">
        <v>30.74455899198167</v>
      </c>
      <c r="C424">
        <v>4.9422592074581058</v>
      </c>
    </row>
    <row r="425" spans="1:3" x14ac:dyDescent="0.3">
      <c r="A425" t="s">
        <v>425</v>
      </c>
      <c r="B425">
        <v>21.401273885350317</v>
      </c>
      <c r="C425">
        <v>4.4196247687744963</v>
      </c>
    </row>
    <row r="426" spans="1:3" x14ac:dyDescent="0.3">
      <c r="A426" t="s">
        <v>426</v>
      </c>
      <c r="B426">
        <v>25.768156424581004</v>
      </c>
      <c r="C426">
        <v>4.6875174185708648</v>
      </c>
    </row>
    <row r="427" spans="1:3" x14ac:dyDescent="0.3">
      <c r="A427" t="s">
        <v>427</v>
      </c>
      <c r="B427">
        <v>13.074168797953963</v>
      </c>
      <c r="C427">
        <v>3.7086473236396422</v>
      </c>
    </row>
    <row r="428" spans="1:3" x14ac:dyDescent="0.3">
      <c r="A428" t="s">
        <v>428</v>
      </c>
      <c r="B428">
        <v>17.34375</v>
      </c>
      <c r="C428">
        <v>4.1163439612374679</v>
      </c>
    </row>
    <row r="429" spans="1:3" x14ac:dyDescent="0.3">
      <c r="A429" t="s">
        <v>429</v>
      </c>
      <c r="B429">
        <v>11.391717583163611</v>
      </c>
      <c r="C429">
        <v>3.5099133802913363</v>
      </c>
    </row>
    <row r="430" spans="1:3" x14ac:dyDescent="0.3">
      <c r="A430" t="s">
        <v>430</v>
      </c>
      <c r="B430">
        <v>26.695842450765863</v>
      </c>
      <c r="C430">
        <v>4.7385431722795408</v>
      </c>
    </row>
    <row r="431" spans="1:3" x14ac:dyDescent="0.3">
      <c r="A431" t="s">
        <v>431</v>
      </c>
      <c r="B431">
        <v>15.9039759939985</v>
      </c>
      <c r="C431">
        <v>3.9913155792489508</v>
      </c>
    </row>
    <row r="432" spans="1:3" x14ac:dyDescent="0.3">
      <c r="A432" t="s">
        <v>432</v>
      </c>
      <c r="B432">
        <v>14.516971279373369</v>
      </c>
      <c r="C432">
        <v>3.8596685856859128</v>
      </c>
    </row>
    <row r="433" spans="1:3" x14ac:dyDescent="0.3">
      <c r="A433" t="s">
        <v>433</v>
      </c>
      <c r="B433">
        <v>16.06530612244898</v>
      </c>
      <c r="C433">
        <v>4.0058765663366698</v>
      </c>
    </row>
    <row r="434" spans="1:3" x14ac:dyDescent="0.3">
      <c r="A434" t="s">
        <v>434</v>
      </c>
      <c r="B434">
        <v>13.510830324909746</v>
      </c>
      <c r="C434">
        <v>3.7560444348965909</v>
      </c>
    </row>
    <row r="435" spans="1:3" x14ac:dyDescent="0.3">
      <c r="A435" t="s">
        <v>435</v>
      </c>
      <c r="B435">
        <v>12.757260666905701</v>
      </c>
      <c r="C435">
        <v>3.6732466711262104</v>
      </c>
    </row>
    <row r="436" spans="1:3" x14ac:dyDescent="0.3">
      <c r="A436" t="s">
        <v>436</v>
      </c>
      <c r="B436">
        <v>23.812260536398469</v>
      </c>
      <c r="C436">
        <v>4.5736326793699629</v>
      </c>
    </row>
    <row r="437" spans="1:3" x14ac:dyDescent="0.3">
      <c r="A437" t="s">
        <v>437</v>
      </c>
      <c r="B437">
        <v>2.0288865546218489</v>
      </c>
      <c r="C437">
        <v>1.0206881989239878</v>
      </c>
    </row>
    <row r="438" spans="1:3" x14ac:dyDescent="0.3">
      <c r="A438" t="s">
        <v>438</v>
      </c>
      <c r="B438">
        <v>36.586345381526108</v>
      </c>
      <c r="C438">
        <v>5.1932334066213324</v>
      </c>
    </row>
    <row r="439" spans="1:3" x14ac:dyDescent="0.3">
      <c r="A439" t="s">
        <v>439</v>
      </c>
      <c r="B439">
        <v>20.963035019455255</v>
      </c>
      <c r="C439">
        <v>4.3897756996699444</v>
      </c>
    </row>
    <row r="440" spans="1:3" x14ac:dyDescent="0.3">
      <c r="A440" t="s">
        <v>440</v>
      </c>
      <c r="B440">
        <v>42.157968970380814</v>
      </c>
      <c r="C440">
        <v>5.3977334593259405</v>
      </c>
    </row>
    <row r="441" spans="1:3" x14ac:dyDescent="0.3">
      <c r="A441" t="s">
        <v>441</v>
      </c>
      <c r="B441">
        <v>20.165386887182514</v>
      </c>
      <c r="C441">
        <v>4.3338091800194585</v>
      </c>
    </row>
    <row r="442" spans="1:3" x14ac:dyDescent="0.3">
      <c r="A442" t="s">
        <v>442</v>
      </c>
      <c r="B442">
        <v>51.462585034013607</v>
      </c>
      <c r="C442">
        <v>5.6854520222677349</v>
      </c>
    </row>
    <row r="443" spans="1:3" x14ac:dyDescent="0.3">
      <c r="A443" t="s">
        <v>443</v>
      </c>
      <c r="B443">
        <v>29.958333333333332</v>
      </c>
      <c r="C443">
        <v>4.9048854597181419</v>
      </c>
    </row>
    <row r="444" spans="1:3" x14ac:dyDescent="0.3">
      <c r="A444" t="s">
        <v>444</v>
      </c>
      <c r="B444">
        <v>120.41420118343196</v>
      </c>
      <c r="C444">
        <v>6.9118617377587874</v>
      </c>
    </row>
    <row r="445" spans="1:3" x14ac:dyDescent="0.3">
      <c r="A445" t="s">
        <v>445</v>
      </c>
      <c r="B445">
        <v>1396.4285714285716</v>
      </c>
      <c r="C445">
        <v>10.447526065024473</v>
      </c>
    </row>
    <row r="446" spans="1:3" x14ac:dyDescent="0.3">
      <c r="A446" t="s">
        <v>446</v>
      </c>
      <c r="B446">
        <v>7.083333333333333</v>
      </c>
      <c r="C446">
        <v>2.8244284354165456</v>
      </c>
    </row>
    <row r="447" spans="1:3" x14ac:dyDescent="0.3">
      <c r="A447" t="s">
        <v>447</v>
      </c>
      <c r="B447">
        <v>10.625</v>
      </c>
      <c r="C447">
        <v>3.4093909361377017</v>
      </c>
    </row>
    <row r="448" spans="1:3" x14ac:dyDescent="0.3">
      <c r="A448" t="s">
        <v>448</v>
      </c>
      <c r="B448">
        <v>1.0454545454545454</v>
      </c>
      <c r="C448">
        <v>6.4130337419715563E-2</v>
      </c>
    </row>
    <row r="449" spans="1:3" x14ac:dyDescent="0.3">
      <c r="A449" t="s">
        <v>449</v>
      </c>
      <c r="B449">
        <v>5.24</v>
      </c>
      <c r="C449">
        <v>2.3895668117627258</v>
      </c>
    </row>
    <row r="450" spans="1:3" x14ac:dyDescent="0.3">
      <c r="A450" t="s">
        <v>450</v>
      </c>
      <c r="B450">
        <v>5.6388888888888893</v>
      </c>
      <c r="C450">
        <v>2.4954109157428643</v>
      </c>
    </row>
    <row r="451" spans="1:3" x14ac:dyDescent="0.3">
      <c r="A451" t="s">
        <v>451</v>
      </c>
      <c r="B451">
        <v>4.7234042553191493</v>
      </c>
      <c r="C451">
        <v>2.2398270146724686</v>
      </c>
    </row>
    <row r="452" spans="1:3" x14ac:dyDescent="0.3">
      <c r="A452" t="s">
        <v>452</v>
      </c>
      <c r="B452">
        <v>3.8823529411764706</v>
      </c>
      <c r="C452">
        <v>1.9569312781081141</v>
      </c>
    </row>
    <row r="453" spans="1:3" x14ac:dyDescent="0.3">
      <c r="A453" t="s">
        <v>453</v>
      </c>
      <c r="B453">
        <v>3.3962264150943398</v>
      </c>
      <c r="C453">
        <v>1.7639326417664758</v>
      </c>
    </row>
    <row r="454" spans="1:3" x14ac:dyDescent="0.3">
      <c r="A454" t="s">
        <v>454</v>
      </c>
      <c r="B454">
        <v>13.470588235294118</v>
      </c>
      <c r="C454">
        <v>3.751740946846605</v>
      </c>
    </row>
    <row r="455" spans="1:3" x14ac:dyDescent="0.3">
      <c r="A455" t="s">
        <v>455</v>
      </c>
      <c r="B455">
        <v>3.2876712328767126</v>
      </c>
      <c r="C455">
        <v>1.7170660367285016</v>
      </c>
    </row>
    <row r="456" spans="1:3" x14ac:dyDescent="0.3">
      <c r="A456" t="s">
        <v>456</v>
      </c>
      <c r="B456">
        <v>3.25</v>
      </c>
      <c r="C456">
        <v>1.7004397181410922</v>
      </c>
    </row>
    <row r="457" spans="1:3" x14ac:dyDescent="0.3">
      <c r="A457" t="s">
        <v>457</v>
      </c>
      <c r="B457">
        <v>3.9024390243902443</v>
      </c>
      <c r="C457">
        <v>1.9643760902692791</v>
      </c>
    </row>
    <row r="458" spans="1:3" x14ac:dyDescent="0.3">
      <c r="A458" t="s">
        <v>458</v>
      </c>
      <c r="B458">
        <v>29.095890410958905</v>
      </c>
      <c r="C458">
        <v>4.8627434919241361</v>
      </c>
    </row>
    <row r="459" spans="1:3" x14ac:dyDescent="0.3">
      <c r="A459" t="s">
        <v>459</v>
      </c>
      <c r="B459">
        <v>11.451612903225806</v>
      </c>
      <c r="C459">
        <v>3.5174789040051695</v>
      </c>
    </row>
    <row r="460" spans="1:3" x14ac:dyDescent="0.3">
      <c r="A460" t="s">
        <v>460</v>
      </c>
      <c r="B460">
        <v>5.5555555555555554</v>
      </c>
      <c r="C460">
        <v>2.4739311883324122</v>
      </c>
    </row>
    <row r="461" spans="1:3" x14ac:dyDescent="0.3">
      <c r="A461" t="s">
        <v>461</v>
      </c>
      <c r="B461">
        <v>19.607843137254903</v>
      </c>
      <c r="C461">
        <v>4.2933589426905918</v>
      </c>
    </row>
    <row r="462" spans="1:3" x14ac:dyDescent="0.3">
      <c r="A462" t="s">
        <v>462</v>
      </c>
      <c r="B462">
        <v>86.956521739130437</v>
      </c>
      <c r="C462">
        <v>6.4422223286050739</v>
      </c>
    </row>
    <row r="463" spans="1:3" x14ac:dyDescent="0.3">
      <c r="A463" t="s">
        <v>463</v>
      </c>
      <c r="B463">
        <v>10.989010989010989</v>
      </c>
      <c r="C463">
        <v>3.4579896444633911</v>
      </c>
    </row>
    <row r="464" spans="1:3" x14ac:dyDescent="0.3">
      <c r="A464" t="s">
        <v>464</v>
      </c>
      <c r="B464">
        <v>2.0408163265306123</v>
      </c>
      <c r="C464">
        <v>1.0291463456595165</v>
      </c>
    </row>
    <row r="465" spans="1:3" x14ac:dyDescent="0.3">
      <c r="A465" t="s">
        <v>465</v>
      </c>
      <c r="B465">
        <v>236.36363636363637</v>
      </c>
      <c r="C465">
        <v>7.8848642892785197</v>
      </c>
    </row>
    <row r="466" spans="1:3" x14ac:dyDescent="0.3">
      <c r="A466" t="s">
        <v>466</v>
      </c>
      <c r="B466">
        <v>95.65217391304347</v>
      </c>
      <c r="C466">
        <v>6.5797258523550086</v>
      </c>
    </row>
    <row r="467" spans="1:3" x14ac:dyDescent="0.3">
      <c r="A467" t="s">
        <v>467</v>
      </c>
      <c r="B467">
        <v>386.66666666666669</v>
      </c>
      <c r="C467">
        <v>8.5949465892937784</v>
      </c>
    </row>
    <row r="468" spans="1:3" x14ac:dyDescent="0.3">
      <c r="A468" t="s">
        <v>468</v>
      </c>
      <c r="B468">
        <v>1.9928622412562456</v>
      </c>
      <c r="C468">
        <v>0.99484198577883431</v>
      </c>
    </row>
    <row r="469" spans="1:3" x14ac:dyDescent="0.3">
      <c r="A469" t="s">
        <v>469</v>
      </c>
      <c r="B469">
        <v>34.137500000000003</v>
      </c>
      <c r="C469">
        <v>5.0932855038779241</v>
      </c>
    </row>
    <row r="470" spans="1:3" x14ac:dyDescent="0.3">
      <c r="A470" t="s">
        <v>470</v>
      </c>
      <c r="B470">
        <v>0.5955056179775281</v>
      </c>
      <c r="C470">
        <v>-0.74781297640319866</v>
      </c>
    </row>
    <row r="471" spans="1:3" x14ac:dyDescent="0.3">
      <c r="A471" t="s">
        <v>471</v>
      </c>
      <c r="B471">
        <v>13.452380952380953</v>
      </c>
      <c r="C471">
        <v>3.7497896345237898</v>
      </c>
    </row>
    <row r="472" spans="1:3" x14ac:dyDescent="0.3">
      <c r="A472" t="s">
        <v>472</v>
      </c>
      <c r="B472">
        <v>20.762711864406782</v>
      </c>
      <c r="C472">
        <v>4.375922984528092</v>
      </c>
    </row>
    <row r="473" spans="1:3" x14ac:dyDescent="0.3">
      <c r="A473" t="s">
        <v>473</v>
      </c>
      <c r="B473">
        <v>7.900763358778625</v>
      </c>
      <c r="C473">
        <v>2.9819920508492372</v>
      </c>
    </row>
    <row r="474" spans="1:3" x14ac:dyDescent="0.3">
      <c r="A474" t="s">
        <v>474</v>
      </c>
      <c r="B474">
        <v>55.81481481481481</v>
      </c>
      <c r="C474">
        <v>5.8025761994343563</v>
      </c>
    </row>
    <row r="475" spans="1:3" x14ac:dyDescent="0.3">
      <c r="A475" t="s">
        <v>475</v>
      </c>
      <c r="B475">
        <v>6.5919282511210762</v>
      </c>
      <c r="C475">
        <v>2.7207005398034223</v>
      </c>
    </row>
    <row r="476" spans="1:3" x14ac:dyDescent="0.3">
      <c r="A476" t="s">
        <v>476</v>
      </c>
      <c r="B476">
        <v>15.52808988764045</v>
      </c>
      <c r="C476">
        <v>3.956808469421861</v>
      </c>
    </row>
    <row r="477" spans="1:3" x14ac:dyDescent="0.3">
      <c r="A477" t="s">
        <v>477</v>
      </c>
      <c r="B477">
        <v>5.8315412186379927</v>
      </c>
      <c r="C477">
        <v>2.5438772238433405</v>
      </c>
    </row>
    <row r="478" spans="1:3" x14ac:dyDescent="0.3">
      <c r="A478" t="s">
        <v>478</v>
      </c>
      <c r="B478">
        <v>14.697916666666666</v>
      </c>
      <c r="C478">
        <v>3.8775397718761084</v>
      </c>
    </row>
    <row r="479" spans="1:3" x14ac:dyDescent="0.3">
      <c r="A479" t="s">
        <v>479</v>
      </c>
      <c r="B479">
        <v>14.602564102564102</v>
      </c>
      <c r="C479">
        <v>3.8681498128458633</v>
      </c>
    </row>
    <row r="480" spans="1:3" x14ac:dyDescent="0.3">
      <c r="A480" t="s">
        <v>480</v>
      </c>
      <c r="B480">
        <v>13.824175824175823</v>
      </c>
      <c r="C480">
        <v>3.7891215666805929</v>
      </c>
    </row>
    <row r="481" spans="1:3" x14ac:dyDescent="0.3">
      <c r="A481" t="s">
        <v>481</v>
      </c>
      <c r="B481">
        <v>5.564516129032258</v>
      </c>
      <c r="C481">
        <v>2.4762562412786564</v>
      </c>
    </row>
    <row r="482" spans="1:3" x14ac:dyDescent="0.3">
      <c r="A482" t="s">
        <v>482</v>
      </c>
      <c r="B482">
        <v>15.499999999999998</v>
      </c>
      <c r="C482">
        <v>3.9541963103868754</v>
      </c>
    </row>
    <row r="483" spans="1:3" x14ac:dyDescent="0.3">
      <c r="A483" t="s">
        <v>483</v>
      </c>
      <c r="B483">
        <v>37.1</v>
      </c>
      <c r="C483">
        <v>5.2133472817334416</v>
      </c>
    </row>
    <row r="484" spans="1:3" x14ac:dyDescent="0.3">
      <c r="A484" t="s">
        <v>484</v>
      </c>
      <c r="B484">
        <v>14.96551724137931</v>
      </c>
      <c r="C484">
        <v>3.9035702373169077</v>
      </c>
    </row>
    <row r="485" spans="1:3" x14ac:dyDescent="0.3">
      <c r="A485" t="s">
        <v>485</v>
      </c>
      <c r="B485">
        <v>29.974358974358971</v>
      </c>
      <c r="C485">
        <v>4.9056569956694078</v>
      </c>
    </row>
    <row r="486" spans="1:3" x14ac:dyDescent="0.3">
      <c r="A486" t="s">
        <v>486</v>
      </c>
      <c r="B486">
        <v>4.7605263157894742</v>
      </c>
      <c r="C486">
        <v>2.2511210842902933</v>
      </c>
    </row>
    <row r="487" spans="1:3" x14ac:dyDescent="0.3">
      <c r="A487" t="s">
        <v>487</v>
      </c>
      <c r="B487">
        <v>60</v>
      </c>
      <c r="C487">
        <v>5.9068905956085187</v>
      </c>
    </row>
    <row r="488" spans="1:3" x14ac:dyDescent="0.3">
      <c r="A488" t="s">
        <v>488</v>
      </c>
      <c r="B488">
        <v>365.8</v>
      </c>
      <c r="C488">
        <v>8.5149112648613539</v>
      </c>
    </row>
    <row r="489" spans="1:3" x14ac:dyDescent="0.3">
      <c r="A489" t="s">
        <v>489</v>
      </c>
      <c r="B489">
        <v>710.3</v>
      </c>
      <c r="C489">
        <v>9.4722846750957039</v>
      </c>
    </row>
    <row r="490" spans="1:3" x14ac:dyDescent="0.3">
      <c r="A490" t="s">
        <v>490</v>
      </c>
      <c r="B490">
        <v>558.70000000000005</v>
      </c>
      <c r="C490">
        <v>9.125930010066666</v>
      </c>
    </row>
    <row r="491" spans="1:3" x14ac:dyDescent="0.3">
      <c r="A491" t="s">
        <v>491</v>
      </c>
      <c r="B491">
        <v>180.6</v>
      </c>
      <c r="C491">
        <v>7.496654082593496</v>
      </c>
    </row>
    <row r="492" spans="1:3" x14ac:dyDescent="0.3">
      <c r="A492" t="s">
        <v>492</v>
      </c>
      <c r="B492">
        <v>231.1</v>
      </c>
      <c r="C492">
        <v>7.8523734495802691</v>
      </c>
    </row>
    <row r="493" spans="1:3" x14ac:dyDescent="0.3">
      <c r="A493" t="s">
        <v>493</v>
      </c>
      <c r="B493">
        <v>262.2</v>
      </c>
      <c r="C493">
        <v>8.0345238753343917</v>
      </c>
    </row>
    <row r="494" spans="1:3" x14ac:dyDescent="0.3">
      <c r="A494" t="s">
        <v>494</v>
      </c>
      <c r="B494">
        <v>0.16</v>
      </c>
      <c r="C494">
        <v>-2.6438561897747248</v>
      </c>
    </row>
    <row r="495" spans="1:3" x14ac:dyDescent="0.3">
      <c r="A495" t="s">
        <v>495</v>
      </c>
      <c r="B495">
        <v>1.7</v>
      </c>
      <c r="C495">
        <v>0.76553474636297703</v>
      </c>
    </row>
    <row r="496" spans="1:3" x14ac:dyDescent="0.3">
      <c r="A496" t="s">
        <v>496</v>
      </c>
      <c r="B496">
        <v>0.7</v>
      </c>
      <c r="C496">
        <v>-0.51457317282975834</v>
      </c>
    </row>
    <row r="497" spans="1:3" x14ac:dyDescent="0.3">
      <c r="A497" t="s">
        <v>497</v>
      </c>
      <c r="B497">
        <v>2.2999999999999998</v>
      </c>
      <c r="C497">
        <v>1.2016338611696504</v>
      </c>
    </row>
    <row r="498" spans="1:3" x14ac:dyDescent="0.3">
      <c r="A498" t="s">
        <v>498</v>
      </c>
      <c r="B498">
        <v>0.7</v>
      </c>
      <c r="C498">
        <v>-0.51457317282975834</v>
      </c>
    </row>
    <row r="499" spans="1:3" x14ac:dyDescent="0.3">
      <c r="A499" t="s">
        <v>499</v>
      </c>
      <c r="B499">
        <v>0.5</v>
      </c>
      <c r="C499">
        <v>-1</v>
      </c>
    </row>
    <row r="500" spans="1:3" x14ac:dyDescent="0.3">
      <c r="A500" t="s">
        <v>500</v>
      </c>
      <c r="B500">
        <v>13.3</v>
      </c>
      <c r="C500">
        <v>3.7333543406138276</v>
      </c>
    </row>
    <row r="501" spans="1:3" x14ac:dyDescent="0.3">
      <c r="A501" t="s">
        <v>501</v>
      </c>
      <c r="B501">
        <v>24.3</v>
      </c>
      <c r="C501">
        <v>4.6028844087184186</v>
      </c>
    </row>
    <row r="502" spans="1:3" x14ac:dyDescent="0.3">
      <c r="A502" t="s">
        <v>502</v>
      </c>
      <c r="B502">
        <v>8.8000000000000007</v>
      </c>
      <c r="C502">
        <v>3.1375035237499351</v>
      </c>
    </row>
    <row r="503" spans="1:3" x14ac:dyDescent="0.3">
      <c r="A503" t="s">
        <v>503</v>
      </c>
      <c r="B503">
        <v>8.4</v>
      </c>
      <c r="C503">
        <v>3.0703893278913981</v>
      </c>
    </row>
    <row r="504" spans="1:3" x14ac:dyDescent="0.3">
      <c r="A504" t="s">
        <v>504</v>
      </c>
      <c r="B504">
        <v>40</v>
      </c>
      <c r="C504">
        <v>5.3219280948873626</v>
      </c>
    </row>
    <row r="505" spans="1:3" x14ac:dyDescent="0.3">
      <c r="A505" t="s">
        <v>505</v>
      </c>
      <c r="B505">
        <v>25.76923076923077</v>
      </c>
      <c r="C505">
        <v>4.6875775672040429</v>
      </c>
    </row>
    <row r="506" spans="1:3" x14ac:dyDescent="0.3">
      <c r="A506" t="s">
        <v>506</v>
      </c>
      <c r="B506">
        <v>40</v>
      </c>
      <c r="C506">
        <v>5.3219280948873626</v>
      </c>
    </row>
    <row r="507" spans="1:3" x14ac:dyDescent="0.3">
      <c r="A507" t="s">
        <v>507</v>
      </c>
      <c r="B507">
        <v>230.90909090909093</v>
      </c>
      <c r="C507">
        <v>7.8511811630222317</v>
      </c>
    </row>
    <row r="508" spans="1:3" x14ac:dyDescent="0.3">
      <c r="A508" t="s">
        <v>508</v>
      </c>
      <c r="B508">
        <v>306.92307692307696</v>
      </c>
      <c r="C508">
        <v>8.2617333129686159</v>
      </c>
    </row>
    <row r="509" spans="1:3" x14ac:dyDescent="0.3">
      <c r="A509" t="s">
        <v>509</v>
      </c>
      <c r="B509">
        <v>360</v>
      </c>
      <c r="C509">
        <v>8.4918530963296757</v>
      </c>
    </row>
    <row r="510" spans="1:3" x14ac:dyDescent="0.3">
      <c r="A510" t="s">
        <v>510</v>
      </c>
      <c r="B510">
        <v>299.59999999999997</v>
      </c>
      <c r="C510">
        <v>8.2268938135713885</v>
      </c>
    </row>
    <row r="511" spans="1:3" x14ac:dyDescent="0.3">
      <c r="A511" t="s">
        <v>511</v>
      </c>
      <c r="B511">
        <v>88.441558441558442</v>
      </c>
      <c r="C511">
        <v>6.4666525422045318</v>
      </c>
    </row>
    <row r="512" spans="1:3" x14ac:dyDescent="0.3">
      <c r="A512" t="s">
        <v>512</v>
      </c>
      <c r="B512">
        <v>245.83333333333334</v>
      </c>
      <c r="C512">
        <v>7.9415367384154099</v>
      </c>
    </row>
    <row r="513" spans="1:3" x14ac:dyDescent="0.3">
      <c r="A513" t="s">
        <v>513</v>
      </c>
      <c r="B513">
        <v>206.99999999999997</v>
      </c>
      <c r="C513">
        <v>7.6934869574993252</v>
      </c>
    </row>
    <row r="514" spans="1:3" x14ac:dyDescent="0.3">
      <c r="A514" t="s">
        <v>514</v>
      </c>
      <c r="B514">
        <v>232.25806451612905</v>
      </c>
      <c r="C514">
        <v>7.8595848808301625</v>
      </c>
    </row>
    <row r="515" spans="1:3" x14ac:dyDescent="0.3">
      <c r="A515" t="s">
        <v>515</v>
      </c>
      <c r="B515">
        <v>538</v>
      </c>
      <c r="C515">
        <v>9.0714623625566251</v>
      </c>
    </row>
    <row r="516" spans="1:3" x14ac:dyDescent="0.3">
      <c r="A516" t="s">
        <v>517</v>
      </c>
      <c r="B516">
        <v>178.57142857142856</v>
      </c>
      <c r="C516">
        <v>7.480357457491845</v>
      </c>
    </row>
    <row r="517" spans="1:3" x14ac:dyDescent="0.3">
      <c r="A517" t="s">
        <v>516</v>
      </c>
      <c r="B517">
        <v>225.88235294117644</v>
      </c>
      <c r="C517">
        <v>7.8194277543581796</v>
      </c>
    </row>
    <row r="518" spans="1:3" x14ac:dyDescent="0.3">
      <c r="A518" t="s">
        <v>518</v>
      </c>
      <c r="B518">
        <v>242.14285714285714</v>
      </c>
      <c r="C518">
        <v>7.9197146359661019</v>
      </c>
    </row>
    <row r="519" spans="1:3" x14ac:dyDescent="0.3">
      <c r="A519" t="s">
        <v>519</v>
      </c>
      <c r="B519">
        <v>87.777777777777786</v>
      </c>
      <c r="C519">
        <v>6.4557838416221536</v>
      </c>
    </row>
    <row r="520" spans="1:3" x14ac:dyDescent="0.3">
      <c r="A520" t="s">
        <v>520</v>
      </c>
      <c r="B520">
        <v>278.33333333333331</v>
      </c>
      <c r="C520">
        <v>8.1206698866402593</v>
      </c>
    </row>
    <row r="521" spans="1:3" x14ac:dyDescent="0.3">
      <c r="A521" t="s">
        <v>521</v>
      </c>
      <c r="B521">
        <v>96.363636363636374</v>
      </c>
      <c r="C521">
        <v>6.5904169308132641</v>
      </c>
    </row>
    <row r="522" spans="1:3" x14ac:dyDescent="0.3">
      <c r="A522" t="s">
        <v>522</v>
      </c>
      <c r="B522">
        <v>60.000000000000007</v>
      </c>
      <c r="C522">
        <v>5.9068905956085187</v>
      </c>
    </row>
    <row r="523" spans="1:3" x14ac:dyDescent="0.3">
      <c r="A523" t="s">
        <v>523</v>
      </c>
      <c r="B523">
        <v>30.625</v>
      </c>
      <c r="C523">
        <v>4.936637939002571</v>
      </c>
    </row>
    <row r="524" spans="1:3" x14ac:dyDescent="0.3">
      <c r="A524" t="s">
        <v>524</v>
      </c>
      <c r="B524">
        <v>2.1985018726591763</v>
      </c>
      <c r="C524">
        <v>1.1365207614224984</v>
      </c>
    </row>
    <row r="525" spans="1:3" x14ac:dyDescent="0.3">
      <c r="A525" t="s">
        <v>525</v>
      </c>
      <c r="B525">
        <v>85.882352941176464</v>
      </c>
      <c r="C525">
        <v>6.4242898125170402</v>
      </c>
    </row>
    <row r="526" spans="1:3" x14ac:dyDescent="0.3">
      <c r="A526" t="s">
        <v>526</v>
      </c>
      <c r="B526">
        <v>39.473684210526315</v>
      </c>
      <c r="C526">
        <v>5.3028192719396579</v>
      </c>
    </row>
    <row r="527" spans="1:3" x14ac:dyDescent="0.3">
      <c r="A527" t="s">
        <v>527</v>
      </c>
      <c r="B527">
        <v>39.826086956521735</v>
      </c>
      <c r="C527">
        <v>5.3156418320399315</v>
      </c>
    </row>
    <row r="528" spans="1:3" x14ac:dyDescent="0.3">
      <c r="A528" t="s">
        <v>528</v>
      </c>
      <c r="B528">
        <v>89.473684210526315</v>
      </c>
      <c r="C528">
        <v>6.4833915175814782</v>
      </c>
    </row>
    <row r="529" spans="1:3" x14ac:dyDescent="0.3">
      <c r="A529" t="s">
        <v>529</v>
      </c>
      <c r="B529">
        <v>24.969696969696969</v>
      </c>
      <c r="C529">
        <v>4.6421064078247651</v>
      </c>
    </row>
    <row r="530" spans="1:3" x14ac:dyDescent="0.3">
      <c r="A530" t="s">
        <v>530</v>
      </c>
      <c r="B530">
        <v>24.5</v>
      </c>
      <c r="C530">
        <v>4.6147098441152083</v>
      </c>
    </row>
    <row r="531" spans="1:3" x14ac:dyDescent="0.3">
      <c r="A531" t="s">
        <v>531</v>
      </c>
      <c r="B531">
        <v>33.699999999999996</v>
      </c>
      <c r="C531">
        <v>5.0746766862944961</v>
      </c>
    </row>
    <row r="532" spans="1:3" x14ac:dyDescent="0.3">
      <c r="A532" t="s">
        <v>532</v>
      </c>
      <c r="B532">
        <v>16.75</v>
      </c>
      <c r="C532">
        <v>4.0660891904577721</v>
      </c>
    </row>
    <row r="533" spans="1:3" x14ac:dyDescent="0.3">
      <c r="A533" t="s">
        <v>533</v>
      </c>
      <c r="B533">
        <v>33.833333333333329</v>
      </c>
      <c r="C533">
        <v>5.0803734164640204</v>
      </c>
    </row>
    <row r="534" spans="1:3" x14ac:dyDescent="0.3">
      <c r="A534" t="s">
        <v>534</v>
      </c>
      <c r="B534">
        <v>17.166666666666668</v>
      </c>
      <c r="C534">
        <v>4.1015380264620624</v>
      </c>
    </row>
    <row r="535" spans="1:3" x14ac:dyDescent="0.3">
      <c r="A535" t="s">
        <v>535</v>
      </c>
      <c r="B535">
        <v>33.857142857142854</v>
      </c>
      <c r="C535">
        <v>5.0813883268406546</v>
      </c>
    </row>
    <row r="536" spans="1:3" x14ac:dyDescent="0.3">
      <c r="A536" t="s">
        <v>536</v>
      </c>
      <c r="B536">
        <v>50.5</v>
      </c>
      <c r="C536">
        <v>5.6582114827517955</v>
      </c>
    </row>
    <row r="537" spans="1:3" x14ac:dyDescent="0.3">
      <c r="A537" t="s">
        <v>537</v>
      </c>
      <c r="B537">
        <v>41.333333333333336</v>
      </c>
      <c r="C537">
        <v>5.3692338096657188</v>
      </c>
    </row>
    <row r="538" spans="1:3" x14ac:dyDescent="0.3">
      <c r="A538" t="s">
        <v>538</v>
      </c>
      <c r="B538">
        <v>11.25</v>
      </c>
      <c r="C538">
        <v>3.4918530963296752</v>
      </c>
    </row>
    <row r="539" spans="1:3" x14ac:dyDescent="0.3">
      <c r="A539" t="s">
        <v>539</v>
      </c>
      <c r="B539">
        <v>5.5625</v>
      </c>
      <c r="C539">
        <v>2.4757334309663976</v>
      </c>
    </row>
    <row r="540" spans="1:3" x14ac:dyDescent="0.3">
      <c r="A540" t="s">
        <v>540</v>
      </c>
      <c r="B540">
        <v>172.66666666666666</v>
      </c>
      <c r="C540">
        <v>7.4318457869653987</v>
      </c>
    </row>
    <row r="541" spans="1:3" x14ac:dyDescent="0.3">
      <c r="A541" t="s">
        <v>541</v>
      </c>
      <c r="B541">
        <v>85</v>
      </c>
      <c r="C541">
        <v>6.4093909361377026</v>
      </c>
    </row>
    <row r="542" spans="1:3" x14ac:dyDescent="0.3">
      <c r="A542" t="s">
        <v>542</v>
      </c>
      <c r="B542">
        <v>12</v>
      </c>
      <c r="C542">
        <v>3.5849625007211565</v>
      </c>
    </row>
    <row r="543" spans="1:3" x14ac:dyDescent="0.3">
      <c r="A543" t="s">
        <v>543</v>
      </c>
      <c r="B543">
        <v>65</v>
      </c>
      <c r="C543">
        <v>6.0223678130284544</v>
      </c>
    </row>
    <row r="544" spans="1:3" x14ac:dyDescent="0.3">
      <c r="A544" t="s">
        <v>544</v>
      </c>
      <c r="B544">
        <v>10</v>
      </c>
      <c r="C544">
        <v>3.3219280948873626</v>
      </c>
    </row>
    <row r="545" spans="1:3" x14ac:dyDescent="0.3">
      <c r="A545" t="s">
        <v>545</v>
      </c>
      <c r="B545">
        <v>45</v>
      </c>
      <c r="C545">
        <v>5.4918530963296748</v>
      </c>
    </row>
    <row r="546" spans="1:3" x14ac:dyDescent="0.3">
      <c r="A546" t="s">
        <v>546</v>
      </c>
      <c r="B546">
        <v>33</v>
      </c>
      <c r="C546">
        <v>5.0443941193584534</v>
      </c>
    </row>
    <row r="547" spans="1:3" x14ac:dyDescent="0.3">
      <c r="A547" t="s">
        <v>547</v>
      </c>
      <c r="B547">
        <v>140</v>
      </c>
      <c r="C547">
        <v>7.1292830169449664</v>
      </c>
    </row>
    <row r="548" spans="1:3" x14ac:dyDescent="0.3">
      <c r="A548" t="s">
        <v>548</v>
      </c>
      <c r="B548">
        <v>2816.6666666666665</v>
      </c>
      <c r="C548">
        <v>11.459773125335753</v>
      </c>
    </row>
    <row r="549" spans="1:3" x14ac:dyDescent="0.3">
      <c r="A549" t="s">
        <v>549</v>
      </c>
      <c r="B549">
        <v>157.89473684210526</v>
      </c>
      <c r="C549">
        <v>7.3028192719396587</v>
      </c>
    </row>
    <row r="550" spans="1:3" x14ac:dyDescent="0.3">
      <c r="A550" t="s">
        <v>550</v>
      </c>
      <c r="B550">
        <v>420</v>
      </c>
      <c r="C550">
        <v>8.7142455176661233</v>
      </c>
    </row>
    <row r="551" spans="1:3" x14ac:dyDescent="0.3">
      <c r="A551" t="s">
        <v>551</v>
      </c>
      <c r="B551">
        <v>303</v>
      </c>
      <c r="C551">
        <v>8.2431739834729498</v>
      </c>
    </row>
    <row r="552" spans="1:3" x14ac:dyDescent="0.3">
      <c r="A552" t="s">
        <v>552</v>
      </c>
      <c r="B552">
        <v>85</v>
      </c>
      <c r="C552">
        <v>6.4093909361377026</v>
      </c>
    </row>
    <row r="553" spans="1:3" x14ac:dyDescent="0.3">
      <c r="A553" t="s">
        <v>553</v>
      </c>
      <c r="B553">
        <v>6.8807339449541276</v>
      </c>
      <c r="C553">
        <v>2.7825624606063171</v>
      </c>
    </row>
    <row r="554" spans="1:3" x14ac:dyDescent="0.3">
      <c r="A554" t="s">
        <v>554</v>
      </c>
      <c r="B554">
        <v>16.231884057971016</v>
      </c>
      <c r="C554">
        <v>4.0207585601667972</v>
      </c>
    </row>
    <row r="555" spans="1:3" x14ac:dyDescent="0.3">
      <c r="A555" t="s">
        <v>555</v>
      </c>
      <c r="B555">
        <v>15.075376884422111</v>
      </c>
      <c r="C555">
        <v>3.9141221648395947</v>
      </c>
    </row>
    <row r="556" spans="1:3" x14ac:dyDescent="0.3">
      <c r="A556" t="s">
        <v>556</v>
      </c>
      <c r="B556">
        <v>22.222222222222221</v>
      </c>
      <c r="C556">
        <v>4.4739311883324122</v>
      </c>
    </row>
    <row r="557" spans="1:3" x14ac:dyDescent="0.3">
      <c r="A557" t="s">
        <v>557</v>
      </c>
      <c r="B557">
        <v>150</v>
      </c>
      <c r="C557">
        <v>7.2288186904958804</v>
      </c>
    </row>
    <row r="558" spans="1:3" x14ac:dyDescent="0.3">
      <c r="A558" t="s">
        <v>558</v>
      </c>
      <c r="B558">
        <v>15.151515151515152</v>
      </c>
      <c r="C558">
        <v>3.921390165303634</v>
      </c>
    </row>
    <row r="559" spans="1:3" x14ac:dyDescent="0.3">
      <c r="A559" t="s">
        <v>559</v>
      </c>
      <c r="B559">
        <v>7.1428571428571432</v>
      </c>
      <c r="C559">
        <v>2.8365012677171206</v>
      </c>
    </row>
    <row r="560" spans="1:3" x14ac:dyDescent="0.3">
      <c r="A560" t="s">
        <v>560</v>
      </c>
      <c r="B560">
        <v>6.7</v>
      </c>
      <c r="C560">
        <v>2.7441610955704103</v>
      </c>
    </row>
    <row r="561" spans="1:3" x14ac:dyDescent="0.3">
      <c r="A561" t="s">
        <v>561</v>
      </c>
      <c r="B561">
        <v>2.5</v>
      </c>
      <c r="C561">
        <v>1.3219280948873624</v>
      </c>
    </row>
    <row r="562" spans="1:3" x14ac:dyDescent="0.3">
      <c r="A562" t="s">
        <v>562</v>
      </c>
      <c r="B562">
        <v>3.3</v>
      </c>
      <c r="C562">
        <v>1.7224660244710912</v>
      </c>
    </row>
    <row r="563" spans="1:3" x14ac:dyDescent="0.3">
      <c r="A563" t="s">
        <v>582</v>
      </c>
      <c r="B563">
        <v>47</v>
      </c>
      <c r="C563">
        <v>5.5545888516776376</v>
      </c>
    </row>
    <row r="564" spans="1:3" x14ac:dyDescent="0.3">
      <c r="A564" t="s">
        <v>563</v>
      </c>
      <c r="B564">
        <v>0.9</v>
      </c>
      <c r="C564">
        <v>-0.15200309344504997</v>
      </c>
    </row>
    <row r="565" spans="1:3" x14ac:dyDescent="0.3">
      <c r="A565" t="s">
        <v>564</v>
      </c>
      <c r="B565">
        <v>1.2</v>
      </c>
      <c r="C565">
        <v>0.26303440583379378</v>
      </c>
    </row>
    <row r="566" spans="1:3" x14ac:dyDescent="0.3">
      <c r="A566" t="s">
        <v>565</v>
      </c>
      <c r="B566">
        <v>11</v>
      </c>
      <c r="C566">
        <v>3.4594316186372978</v>
      </c>
    </row>
    <row r="567" spans="1:3" x14ac:dyDescent="0.3">
      <c r="A567" t="s">
        <v>566</v>
      </c>
      <c r="B567">
        <v>5</v>
      </c>
      <c r="C567">
        <v>2.3219280948873622</v>
      </c>
    </row>
    <row r="568" spans="1:3" x14ac:dyDescent="0.3">
      <c r="A568" t="s">
        <v>567</v>
      </c>
      <c r="B568">
        <v>28</v>
      </c>
      <c r="C568">
        <v>4.8073549220576037</v>
      </c>
    </row>
    <row r="569" spans="1:3" x14ac:dyDescent="0.3">
      <c r="A569" t="s">
        <v>568</v>
      </c>
      <c r="B569">
        <v>65</v>
      </c>
      <c r="C569">
        <v>6.0223678130284544</v>
      </c>
    </row>
    <row r="570" spans="1:3" x14ac:dyDescent="0.3">
      <c r="A570" t="s">
        <v>569</v>
      </c>
      <c r="B570">
        <v>1</v>
      </c>
      <c r="C570">
        <v>0</v>
      </c>
    </row>
    <row r="571" spans="1:3" x14ac:dyDescent="0.3">
      <c r="A571" t="s">
        <v>570</v>
      </c>
      <c r="B571">
        <v>1</v>
      </c>
      <c r="C571">
        <v>0</v>
      </c>
    </row>
    <row r="572" spans="1:3" x14ac:dyDescent="0.3">
      <c r="A572" s="1" t="s">
        <v>571</v>
      </c>
      <c r="B572">
        <v>2.38</v>
      </c>
      <c r="C572">
        <v>1.2509615735332189</v>
      </c>
    </row>
    <row r="573" spans="1:3" x14ac:dyDescent="0.3">
      <c r="A573" t="s">
        <v>572</v>
      </c>
      <c r="B573">
        <v>12.340425531914892</v>
      </c>
      <c r="C573">
        <v>3.6253202383372969</v>
      </c>
    </row>
    <row r="574" spans="1:3" x14ac:dyDescent="0.3">
      <c r="A574" t="s">
        <v>573</v>
      </c>
      <c r="B574">
        <v>13.461538461538462</v>
      </c>
      <c r="C574">
        <v>3.7507713936912368</v>
      </c>
    </row>
    <row r="575" spans="1:3" x14ac:dyDescent="0.3">
      <c r="A575" t="s">
        <v>574</v>
      </c>
      <c r="B575">
        <v>51.785714285714285</v>
      </c>
      <c r="C575">
        <v>5.6944822628446934</v>
      </c>
    </row>
    <row r="576" spans="1:3" x14ac:dyDescent="0.3">
      <c r="A576" t="s">
        <v>575</v>
      </c>
      <c r="B576">
        <v>27.161290322580644</v>
      </c>
      <c r="C576">
        <v>4.7634801126795203</v>
      </c>
    </row>
    <row r="577" spans="1:3" x14ac:dyDescent="0.3">
      <c r="A577" t="s">
        <v>576</v>
      </c>
      <c r="B577">
        <v>2.5714285714285713E-3</v>
      </c>
      <c r="C577">
        <v>-8.6032142052773786</v>
      </c>
    </row>
    <row r="578" spans="1:3" x14ac:dyDescent="0.3">
      <c r="A578" t="s">
        <v>577</v>
      </c>
      <c r="B578">
        <v>0.23809523809523808</v>
      </c>
      <c r="C578">
        <v>-2.0703893278913981</v>
      </c>
    </row>
    <row r="579" spans="1:3" x14ac:dyDescent="0.3">
      <c r="A579" t="s">
        <v>578</v>
      </c>
      <c r="B579">
        <v>0.5</v>
      </c>
      <c r="C579">
        <v>-1</v>
      </c>
    </row>
    <row r="580" spans="1:3" x14ac:dyDescent="0.3">
      <c r="A580" t="s">
        <v>579</v>
      </c>
      <c r="B580">
        <v>0.5919220055710307</v>
      </c>
      <c r="C580">
        <v>-0.75652100279798717</v>
      </c>
    </row>
    <row r="581" spans="1:3" x14ac:dyDescent="0.3">
      <c r="A581" t="s">
        <v>580</v>
      </c>
      <c r="B581">
        <v>1.5</v>
      </c>
      <c r="C581">
        <v>0.58496250072115619</v>
      </c>
    </row>
  </sheetData>
  <conditionalFormatting sqref="A346:A515 A517:A571 A1:A344 A578:A1048576 A573:A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Hamdoun</dc:creator>
  <cp:lastModifiedBy>Sami Hamdoun</cp:lastModifiedBy>
  <dcterms:created xsi:type="dcterms:W3CDTF">2015-06-05T18:17:20Z</dcterms:created>
  <dcterms:modified xsi:type="dcterms:W3CDTF">2024-10-03T02:00:16Z</dcterms:modified>
</cp:coreProperties>
</file>