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lybl\src\main\resources\"/>
    </mc:Choice>
  </mc:AlternateContent>
  <xr:revisionPtr revIDLastSave="0" documentId="13_ncr:1_{4675D42A-57E1-4957-874C-0BA6E2AE9A8A}" xr6:coauthVersionLast="47" xr6:coauthVersionMax="47" xr10:uidLastSave="{00000000-0000-0000-0000-000000000000}"/>
  <bookViews>
    <workbookView xWindow="-98" yWindow="-98" windowWidth="23236" windowHeight="13875" xr2:uid="{B881366E-7CA5-4DD9-B93D-81CCE1BBC3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</calcChain>
</file>

<file path=xl/sharedStrings.xml><?xml version="1.0" encoding="utf-8"?>
<sst xmlns="http://schemas.openxmlformats.org/spreadsheetml/2006/main" count="17" uniqueCount="17">
  <si>
    <t>Name</t>
  </si>
  <si>
    <t xml:space="preserve">SQL </t>
  </si>
  <si>
    <t>status</t>
  </si>
  <si>
    <t>id</t>
  </si>
  <si>
    <t>sql</t>
  </si>
  <si>
    <t>Ali</t>
  </si>
  <si>
    <t>Beatriz</t>
  </si>
  <si>
    <t>Charles</t>
  </si>
  <si>
    <t>Eric</t>
  </si>
  <si>
    <t>Fatima</t>
  </si>
  <si>
    <t>Gabriel</t>
  </si>
  <si>
    <t>Hanna</t>
  </si>
  <si>
    <t>Sam</t>
  </si>
  <si>
    <t>Alice</t>
  </si>
  <si>
    <t>created</t>
  </si>
  <si>
    <t>completed</t>
  </si>
  <si>
    <t>insert into orders (name, status, id, created, completed) values (':name', ':status', :id, :created, :completed);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</si>
</sst>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yyyy/dd/mm"/>
  </numFmts>
  <fonts count="3" x14ac:knownFonts="1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6"/>
      <color theme="1" tint="4.9989318521683403E-2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 wrapText="1"/>
    </xf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242DB-ACA6-4F9F-9314-F46035DFCC87}">
  <dimension ref="A1:F16"/>
  <sheetViews>
    <sheetView tabSelected="1" workbookViewId="0">
      <selection activeCell="A5" sqref="A5:E14"/>
    </sheetView>
  </sheetViews>
  <sheetFormatPr defaultRowHeight="14.25" x14ac:dyDescent="0.45"/>
  <cols>
    <col min="2" max="2" width="9.3984375" customWidth="1"/>
    <col min="4" max="5" width="10.19921875" bestFit="1" customWidth="1"/>
  </cols>
  <sheetData>
    <row r="1" spans="1:6" x14ac:dyDescent="0.45">
      <c r="A1" t="s">
        <v>1</v>
      </c>
      <c r="B1" t="s">
        <v>16</v>
      </c>
    </row>
    <row r="4" spans="1:6" x14ac:dyDescent="0.45">
      <c r="A4" s="1"/>
    </row>
    <row r="5" spans="1:6" x14ac:dyDescent="0.45">
      <c r="A5" s="1" t="s">
        <v>0</v>
      </c>
      <c r="B5" t="s">
        <v>2</v>
      </c>
      <c r="C5" t="s">
        <v>3</v>
      </c>
      <c r="D5" t="s">
        <v>14</v>
      </c>
      <c r="E5" t="s">
        <v>15</v>
      </c>
      <c r="F5" t="s">
        <v>4</v>
      </c>
    </row>
    <row r="6" spans="1:6" x14ac:dyDescent="0.45">
      <c r="A6" s="2" t="s">
        <v>5</v>
      </c>
      <c r="B6">
        <v>1</v>
      </c>
      <c r="C6">
        <v>1</v>
      </c>
      <c r="D6" s="3">
        <v>44562</v>
      </c>
      <c r="E6" s="3"/>
      <c r="F6" t="str">
        <f>SUBSTITUTE(SUBSTITUTE(SUBSTITUTE($B$1, ":id", C6), ":status", B6), ":name", A6)</f>
        <v>insert into orders (name, status, id, created, completed) values ('Ali', '1', 1, :created, :completed);</v>
      </c>
    </row>
    <row r="7" spans="1:6" x14ac:dyDescent="0.45">
      <c r="A7" s="2" t="s">
        <v>6</v>
      </c>
      <c r="B7">
        <v>2</v>
      </c>
      <c r="C7">
        <v>2</v>
      </c>
      <c r="D7" s="3">
        <v>44563</v>
      </c>
      <c r="E7" s="3"/>
      <c r="F7" t="str">
        <f t="shared" ref="F7:F14" si="0">SUBSTITUTE(SUBSTITUTE(SUBSTITUTE($B$1, ":id", C7), ":status", B7), ":name", A7)</f>
        <v>insert into orders (name, status, id, created, completed) values ('Beatriz', '2', 2, :created, :completed);</v>
      </c>
    </row>
    <row r="8" spans="1:6" x14ac:dyDescent="0.45">
      <c r="A8" s="2" t="s">
        <v>7</v>
      </c>
      <c r="B8">
        <v>3</v>
      </c>
      <c r="C8">
        <v>3</v>
      </c>
      <c r="D8" s="3">
        <v>44564</v>
      </c>
      <c r="E8" s="3">
        <v>44571</v>
      </c>
      <c r="F8" t="str">
        <f t="shared" si="0"/>
        <v>insert into orders (name, status, id, created, completed) values ('Charles', '3', 3, :created, :completed);</v>
      </c>
    </row>
    <row r="9" spans="1:6" x14ac:dyDescent="0.45">
      <c r="A9" s="2" t="s">
        <v>8</v>
      </c>
      <c r="B9">
        <v>1</v>
      </c>
      <c r="C9">
        <v>4</v>
      </c>
      <c r="D9" s="3">
        <v>44565</v>
      </c>
      <c r="E9" s="3"/>
      <c r="F9" t="str">
        <f t="shared" si="0"/>
        <v>insert into orders (name, status, id, created, completed) values ('Eric', '1', 4, :created, :completed);</v>
      </c>
    </row>
    <row r="10" spans="1:6" x14ac:dyDescent="0.45">
      <c r="A10" s="2" t="s">
        <v>9</v>
      </c>
      <c r="B10">
        <v>2</v>
      </c>
      <c r="C10">
        <v>5</v>
      </c>
      <c r="D10" s="3">
        <v>44566</v>
      </c>
      <c r="E10" s="3"/>
      <c r="F10" t="str">
        <f t="shared" si="0"/>
        <v>insert into orders (name, status, id, created, completed) values ('Fatima', '2', 5, :created, :completed);</v>
      </c>
    </row>
    <row r="11" spans="1:6" x14ac:dyDescent="0.45">
      <c r="A11" s="2" t="s">
        <v>10</v>
      </c>
      <c r="B11">
        <v>3</v>
      </c>
      <c r="C11">
        <v>6</v>
      </c>
      <c r="D11" s="3">
        <v>44567</v>
      </c>
      <c r="E11" s="3">
        <v>44571</v>
      </c>
      <c r="F11" t="str">
        <f t="shared" si="0"/>
        <v>insert into orders (name, status, id, created, completed) values ('Gabriel', '3', 6, :created, :completed);</v>
      </c>
    </row>
    <row r="12" spans="1:6" x14ac:dyDescent="0.45">
      <c r="A12" s="2" t="s">
        <v>11</v>
      </c>
      <c r="B12">
        <v>1</v>
      </c>
      <c r="C12">
        <v>7</v>
      </c>
      <c r="D12" s="3">
        <v>44568</v>
      </c>
      <c r="E12" s="3"/>
      <c r="F12" t="str">
        <f t="shared" si="0"/>
        <v>insert into orders (name, status, id, created, completed) values ('Hanna', '1', 7, :created, :completed);</v>
      </c>
    </row>
    <row r="13" spans="1:6" x14ac:dyDescent="0.45">
      <c r="A13" s="1" t="s">
        <v>12</v>
      </c>
      <c r="B13">
        <v>2</v>
      </c>
      <c r="C13">
        <v>8</v>
      </c>
      <c r="D13" s="3">
        <v>44569</v>
      </c>
      <c r="E13" s="3"/>
      <c r="F13" t="str">
        <f t="shared" si="0"/>
        <v>insert into orders (name, status, id, created, completed) values ('Sam', '2', 8, :created, :completed);</v>
      </c>
    </row>
    <row r="14" spans="1:6" x14ac:dyDescent="0.45">
      <c r="A14" s="1" t="s">
        <v>13</v>
      </c>
      <c r="B14">
        <v>3</v>
      </c>
      <c r="C14">
        <v>9</v>
      </c>
      <c r="D14" s="3">
        <v>44570</v>
      </c>
      <c r="E14" s="3">
        <v>44571</v>
      </c>
      <c r="F14" t="str">
        <f t="shared" si="0"/>
        <v>insert into orders (name, status, id, created, completed) values ('Alice', '3', 9, :created, :completed);</v>
      </c>
    </row>
    <row r="15" spans="1:6" x14ac:dyDescent="0.45">
      <c r="A15" s="1"/>
    </row>
    <row r="16" spans="1:6" x14ac:dyDescent="0.45">
      <c r="A1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Samiksha Goyal</dc:creator>
  <cp:lastModifiedBy>Samiksha Goyal</cp:lastModifiedBy>
  <dcterms:created xsi:type="dcterms:W3CDTF">2023-01-16T07:40:39Z</dcterms:created>
  <dcterms:modified xsi:type="dcterms:W3CDTF">2023-01-17T18:13:34Z</dcterms:modified>
</cp:coreProperties>
</file>