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 projects\internship\data analytics\"/>
    </mc:Choice>
  </mc:AlternateContent>
  <xr:revisionPtr revIDLastSave="0" documentId="8_{3272498F-C106-407D-AE59-8E834A12C29F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<sst xmlns="http://schemas.openxmlformats.org/spreadsheetml/2006/main" count="57" uniqueCount="41">
  <si>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</si>
  <si>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</si>
  <si>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</si>
  <si>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</si>
  <si>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</si>
  <si>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</si>
  <si>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</si>
  <si>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</si>
  <si>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</si>
  <si>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</si>
  <si>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</si>
  <si>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</si>
  <si>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</si>
  <si>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</si>
  <si>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</si>
  <si>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</si>
  <si>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</si>
  <si>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</si>
  <si>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</si>
  <si>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</si>
  <si>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</si>
  <si>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</si>
  <si>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</si>
  <si>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</si>
  <si>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</si>
  <si>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</si>
  <si>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</si>
  <si>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</si>
  <si>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</si>
  <si>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</si>
  <si>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</si>
  <si>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</si>
  <si>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</si>
  <si>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Data Privacy and Security</t>
  </si>
  <si>
    <t>impact on privacy</t>
  </si>
  <si>
    <t>_</t>
  </si>
  <si>
    <t>.</t>
  </si>
  <si>
    <t>Data is accurate</t>
  </si>
  <si>
    <t>impact on result</t>
  </si>
  <si>
    <t>Visualizing Student Success: A Power BI Approach</t>
  </si>
  <si>
    <t>Samiksha Jagne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</si>
</sst>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0" tint="-0.14999847407452621"/>
        <bgColor rgb="FFD8D8D8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15" fillId="9" borderId="1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  <xf numFmtId="0" fontId="1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B1" workbookViewId="0">
      <selection activeCell="D5" sqref="D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34.77734375" customWidth="1"/>
    <col min="4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1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 t="s">
        <v>39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/>
      <c r="C5" s="68"/>
      <c r="D5" s="20"/>
      <c r="E5" s="8" t="s">
        <v>16</v>
      </c>
      <c r="F5" s="21">
        <v>45466</v>
      </c>
      <c r="G5" s="8" t="s">
        <v>17</v>
      </c>
      <c r="H5" s="15" t="s">
        <v>40</v>
      </c>
      <c r="I5" s="7"/>
      <c r="J5" s="7"/>
      <c r="K5" s="19"/>
      <c r="L5" s="11" t="s">
        <v>18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2" t="s">
        <v>19</v>
      </c>
      <c r="C6" s="23"/>
      <c r="D6" s="23"/>
      <c r="E6" s="24"/>
      <c r="F6" s="23"/>
      <c r="G6" s="22" t="s">
        <v>19</v>
      </c>
      <c r="H6" s="25" t="s">
        <v>20</v>
      </c>
      <c r="I6" s="25" t="s">
        <v>21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6">
        <f>SUM(N2:R5)</f>
        <v>2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0"/>
      <c r="B8" s="31" t="s">
        <v>22</v>
      </c>
      <c r="C8" s="32" t="s">
        <v>23</v>
      </c>
      <c r="D8" s="32" t="s">
        <v>24</v>
      </c>
      <c r="E8" s="33" t="s">
        <v>25</v>
      </c>
      <c r="F8" s="34" t="s">
        <v>26</v>
      </c>
      <c r="G8" s="34" t="s">
        <v>27</v>
      </c>
      <c r="H8" s="34" t="s">
        <v>28</v>
      </c>
      <c r="I8" s="35" t="s">
        <v>29</v>
      </c>
      <c r="J8" s="36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7">
        <v>1</v>
      </c>
      <c r="B9" s="38" t="s">
        <v>8</v>
      </c>
      <c r="C9" s="39" t="s">
        <v>33</v>
      </c>
      <c r="D9" s="39" t="s">
        <v>34</v>
      </c>
      <c r="E9" s="39" t="s">
        <v>35</v>
      </c>
      <c r="F9" s="40" t="s">
        <v>30</v>
      </c>
      <c r="G9" s="56" t="s">
        <v>6</v>
      </c>
      <c r="H9" s="40"/>
      <c r="I9" s="41" t="s">
        <v>31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7">
        <v>2</v>
      </c>
      <c r="B10" s="43" t="s">
        <v>14</v>
      </c>
      <c r="C10" s="44" t="s">
        <v>37</v>
      </c>
      <c r="D10" s="45" t="s">
        <v>38</v>
      </c>
      <c r="E10" s="46"/>
      <c r="F10" s="43" t="s">
        <v>30</v>
      </c>
      <c r="G10" s="43" t="s">
        <v>4</v>
      </c>
      <c r="H10" s="43"/>
      <c r="I10" s="47" t="s">
        <v>31</v>
      </c>
      <c r="J10" s="42" t="s">
        <v>36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7">
        <v>3</v>
      </c>
      <c r="B11" s="43"/>
      <c r="C11" s="48"/>
      <c r="D11" s="48"/>
      <c r="E11" s="49"/>
      <c r="F11" s="43"/>
      <c r="G11" s="43"/>
      <c r="H11" s="43"/>
      <c r="I11" s="47"/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7">
        <v>4</v>
      </c>
      <c r="B12" s="43"/>
      <c r="C12" s="48"/>
      <c r="D12" s="48"/>
      <c r="E12" s="49"/>
      <c r="F12" s="43"/>
      <c r="G12" s="43"/>
      <c r="H12" s="43"/>
      <c r="I12" s="47"/>
      <c r="J12" s="42" t="s">
        <v>18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7">
        <v>5</v>
      </c>
      <c r="B13" s="43"/>
      <c r="C13" s="48"/>
      <c r="D13" s="48"/>
      <c r="E13" s="49"/>
      <c r="F13" s="43"/>
      <c r="G13" s="43"/>
      <c r="H13" s="43"/>
      <c r="I13" s="47"/>
      <c r="J13" s="42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7">
        <v>6</v>
      </c>
      <c r="B14" s="43"/>
      <c r="C14" s="48"/>
      <c r="D14" s="48"/>
      <c r="E14" s="49"/>
      <c r="F14" s="43"/>
      <c r="G14" s="43"/>
      <c r="H14" s="43"/>
      <c r="I14" s="47"/>
      <c r="J14" s="42" t="s">
        <v>31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7">
        <v>7</v>
      </c>
      <c r="B15" s="43"/>
      <c r="C15" s="48"/>
      <c r="D15" s="48"/>
      <c r="E15" s="49"/>
      <c r="F15" s="43"/>
      <c r="G15" s="43"/>
      <c r="H15" s="43"/>
      <c r="I15" s="47"/>
      <c r="J15" s="42" t="s">
        <v>32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7">
        <v>8</v>
      </c>
      <c r="B16" s="43"/>
      <c r="C16" s="48"/>
      <c r="D16" s="48"/>
      <c r="E16" s="49"/>
      <c r="F16" s="43"/>
      <c r="G16" s="43"/>
      <c r="H16" s="43"/>
      <c r="I16" s="47"/>
      <c r="J16" s="42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7">
        <v>9</v>
      </c>
      <c r="B17" s="43"/>
      <c r="C17" s="48"/>
      <c r="D17" s="48"/>
      <c r="E17" s="49"/>
      <c r="F17" s="43"/>
      <c r="G17" s="43"/>
      <c r="H17" s="43"/>
      <c r="I17" s="47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7">
        <v>10</v>
      </c>
      <c r="B18" s="43"/>
      <c r="C18" s="48"/>
      <c r="D18" s="48"/>
      <c r="E18" s="49"/>
      <c r="F18" s="43"/>
      <c r="G18" s="43"/>
      <c r="H18" s="43"/>
      <c r="I18" s="47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7">
        <v>11</v>
      </c>
      <c r="B19" s="43"/>
      <c r="C19" s="48"/>
      <c r="D19" s="48"/>
      <c r="E19" s="49"/>
      <c r="F19" s="43"/>
      <c r="G19" s="43"/>
      <c r="H19" s="43"/>
      <c r="I19" s="47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7">
        <v>12</v>
      </c>
      <c r="B20" s="43"/>
      <c r="C20" s="48"/>
      <c r="D20" s="48"/>
      <c r="E20" s="49"/>
      <c r="F20" s="43"/>
      <c r="G20" s="43"/>
      <c r="H20" s="43"/>
      <c r="I20" s="47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7">
        <v>13</v>
      </c>
      <c r="B21" s="43"/>
      <c r="C21" s="48"/>
      <c r="D21" s="48"/>
      <c r="E21" s="49"/>
      <c r="F21" s="43"/>
      <c r="G21" s="43"/>
      <c r="H21" s="43"/>
      <c r="I21" s="47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7">
        <v>14</v>
      </c>
      <c r="B22" s="43"/>
      <c r="C22" s="48"/>
      <c r="D22" s="48"/>
      <c r="E22" s="49"/>
      <c r="F22" s="43"/>
      <c r="G22" s="43"/>
      <c r="H22" s="43"/>
      <c r="I22" s="47"/>
      <c r="J22" s="42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7">
        <v>15</v>
      </c>
      <c r="B23" s="43"/>
      <c r="C23" s="48"/>
      <c r="D23" s="48"/>
      <c r="E23" s="49"/>
      <c r="F23" s="43"/>
      <c r="G23" s="43"/>
      <c r="H23" s="43"/>
      <c r="I23" s="47"/>
      <c r="J23" s="42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7">
        <v>16</v>
      </c>
      <c r="B24" s="43"/>
      <c r="C24" s="48"/>
      <c r="D24" s="48"/>
      <c r="E24" s="49"/>
      <c r="F24" s="43"/>
      <c r="G24" s="43"/>
      <c r="H24" s="43"/>
      <c r="I24" s="47"/>
      <c r="J24" s="42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7">
        <v>17</v>
      </c>
      <c r="B25" s="43"/>
      <c r="C25" s="48"/>
      <c r="D25" s="48"/>
      <c r="E25" s="49"/>
      <c r="F25" s="43"/>
      <c r="G25" s="43"/>
      <c r="H25" s="43"/>
      <c r="I25" s="47"/>
      <c r="J25" s="42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7">
        <v>18</v>
      </c>
      <c r="B26" s="43"/>
      <c r="C26" s="48"/>
      <c r="D26" s="48"/>
      <c r="E26" s="49"/>
      <c r="F26" s="43"/>
      <c r="G26" s="43"/>
      <c r="H26" s="43"/>
      <c r="I26" s="47"/>
      <c r="J26" s="42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7">
        <v>19</v>
      </c>
      <c r="B27" s="43"/>
      <c r="C27" s="48"/>
      <c r="D27" s="48"/>
      <c r="E27" s="49"/>
      <c r="F27" s="43"/>
      <c r="G27" s="43"/>
      <c r="H27" s="43"/>
      <c r="I27" s="47"/>
      <c r="J27" s="42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7">
        <v>20</v>
      </c>
      <c r="B28" s="43"/>
      <c r="C28" s="48"/>
      <c r="D28" s="48"/>
      <c r="E28" s="49"/>
      <c r="F28" s="43"/>
      <c r="G28" s="43"/>
      <c r="H28" s="43"/>
      <c r="I28" s="47"/>
      <c r="J28" s="42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7">
        <v>21</v>
      </c>
      <c r="B29" s="43"/>
      <c r="C29" s="48"/>
      <c r="D29" s="48"/>
      <c r="E29" s="49"/>
      <c r="F29" s="43"/>
      <c r="G29" s="43"/>
      <c r="H29" s="43"/>
      <c r="I29" s="47"/>
      <c r="J29" s="42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7">
        <v>22</v>
      </c>
      <c r="B30" s="43"/>
      <c r="C30" s="48"/>
      <c r="D30" s="48"/>
      <c r="E30" s="49"/>
      <c r="F30" s="43"/>
      <c r="G30" s="43"/>
      <c r="H30" s="43"/>
      <c r="I30" s="47"/>
      <c r="J30" s="42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7">
        <v>23</v>
      </c>
      <c r="B31" s="43"/>
      <c r="C31" s="48"/>
      <c r="D31" s="48"/>
      <c r="E31" s="49"/>
      <c r="F31" s="43"/>
      <c r="G31" s="43"/>
      <c r="H31" s="43"/>
      <c r="I31" s="47"/>
      <c r="J31" s="42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7">
        <v>24</v>
      </c>
      <c r="B32" s="43"/>
      <c r="C32" s="48"/>
      <c r="D32" s="48"/>
      <c r="E32" s="49"/>
      <c r="F32" s="43"/>
      <c r="G32" s="43"/>
      <c r="H32" s="43"/>
      <c r="I32" s="47"/>
      <c r="J32" s="42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7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 B11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samiksha jagne</cp:lastModifiedBy>
  <cp:revision/>
  <dcterms:created xsi:type="dcterms:W3CDTF">2023-07-28T13:36:26Z</dcterms:created>
  <dcterms:modified xsi:type="dcterms:W3CDTF">2024-06-22T13:23:45Z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