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Calibri Light"/>
      <b val="1"/>
      <color rgb="001a1a2e"/>
      <sz val="18"/>
    </font>
    <font>
      <name val="Calibri"/>
      <b val="1"/>
      <color rgb="00FFFFFF"/>
      <sz val="12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5"/>
        <bgColor rgb="00f5f5f5"/>
      </patternFill>
    </fill>
    <fill>
      <patternFill patternType="solid">
        <fgColor rgb="002d2d44"/>
        <bgColor rgb="002d2d4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right" vertical="center"/>
    </xf>
    <xf numFmtId="0" fontId="4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'Monthly'!$A$4:$A$6</f>
            </numRef>
          </cat>
          <val>
            <numRef>
              <f>'Monthly'!$B$4:$B$6</f>
            </numRef>
          </val>
        </ser>
        <ser>
          <idx val="1"/>
          <order val="1"/>
          <tx>
            <strRef>
              <f>'Monthly'!C3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'Monthly'!$A$4:$A$6</f>
            </numRef>
          </cat>
          <val>
            <numRef>
              <f>'Monthly'!$C$4:$C$6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</cols>
  <sheetData>
    <row r="1" ht="30" customHeight="1">
      <c r="A1" s="1" t="inlineStr">
        <is>
          <t>Budget Test</t>
        </is>
      </c>
    </row>
    <row r="3" ht="22" customHeight="1">
      <c r="A3" s="2" t="inlineStr">
        <is>
          <t>Category</t>
        </is>
      </c>
      <c r="B3" s="2" t="inlineStr">
        <is>
          <t>Amount</t>
        </is>
      </c>
      <c r="C3" s="2" t="inlineStr">
        <is>
          <t>Notes</t>
        </is>
      </c>
    </row>
    <row r="4">
      <c r="A4" s="3" t="inlineStr">
        <is>
          <t>Rent</t>
        </is>
      </c>
      <c r="B4" s="4" t="n">
        <v>1200</v>
      </c>
      <c r="C4" s="3" t="inlineStr">
        <is>
          <t>Due 1st</t>
        </is>
      </c>
    </row>
    <row r="5">
      <c r="A5" s="5" t="inlineStr">
        <is>
          <t>Food</t>
        </is>
      </c>
      <c r="B5" s="6" t="n">
        <v>400</v>
      </c>
      <c r="C5" s="5" t="inlineStr">
        <is>
          <t>Weekly</t>
        </is>
      </c>
    </row>
    <row r="6">
      <c r="A6" s="3" t="inlineStr">
        <is>
          <t>Utils</t>
        </is>
      </c>
      <c r="B6" s="4" t="n">
        <v>150</v>
      </c>
      <c r="C6" s="3" t="inlineStr">
        <is>
          <t>Elec</t>
        </is>
      </c>
    </row>
    <row r="7">
      <c r="A7" s="7" t="inlineStr">
        <is>
          <t>TOTAL</t>
        </is>
      </c>
      <c r="B7" s="8">
        <f>SUM(B4:B6)</f>
        <v/>
      </c>
      <c r="C7" s="8">
        <f>SUM(C4:C6)</f>
        <v/>
      </c>
    </row>
    <row r="8">
      <c r="A8" s="7" t="inlineStr">
        <is>
          <t>AVERAGE</t>
        </is>
      </c>
      <c r="B8" s="9">
        <f>AVERAGE(B4:B7)</f>
        <v/>
      </c>
      <c r="C8" s="9">
        <f>AVERAGE(C4:C7)</f>
        <v/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2026-05-11T03:03:28Z</dcterms:created>
  <dcterms:modified xmlns:dcterms="http://purl.org/dc/terms/" xmlns:xsi="http://www.w3.org/2001/XMLSchema-instance" xsi:type="dcterms:W3CDTF">2026-05-11T03:03:28Z</dcterms:modified>
</cp:coreProperties>
</file>