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 Light"/>
      <b val="1"/>
      <color rgb="001a1a2e"/>
      <sz val="18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'Games'!B3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'Games'!$A$4:$A$5</f>
            </numRef>
          </cat>
          <val>
            <numRef>
              <f>'Games'!$B$4:$B$5</f>
            </numRef>
          </val>
        </ser>
        <ser>
          <idx val="1"/>
          <order val="1"/>
          <tx>
            <strRef>
              <f>'Games'!C3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'Games'!$A$4:$A$5</f>
            </numRef>
          </cat>
          <val>
            <numRef>
              <f>'Games'!$C$4:$C$5</f>
            </numRef>
          </val>
        </ser>
        <ser>
          <idx val="2"/>
          <order val="2"/>
          <tx>
            <strRef>
              <f>'Games'!D3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'Games'!$A$4:$A$5</f>
            </numRef>
          </cat>
          <val>
            <numRef>
              <f>'Games'!$D$4:$D$5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0" customWidth="1" min="4" max="4"/>
  </cols>
  <sheetData>
    <row r="1" ht="30" customHeight="1">
      <c r="A1" s="1" t="inlineStr">
        <is>
          <t>PS5 Games Under $30</t>
        </is>
      </c>
    </row>
    <row r="3" ht="22" customHeight="1">
      <c r="A3" s="2" t="inlineStr">
        <is>
          <t>Game</t>
        </is>
      </c>
      <c r="B3" s="2" t="inlineStr">
        <is>
          <t>Price</t>
        </is>
      </c>
      <c r="C3" s="2" t="inlineStr">
        <is>
          <t>Genre</t>
        </is>
      </c>
      <c r="D3" s="2" t="inlineStr">
        <is>
          <t>Rating</t>
        </is>
      </c>
    </row>
    <row r="4">
      <c r="A4" s="3" t="inlineStr">
        <is>
          <t>Returnal</t>
        </is>
      </c>
      <c r="B4" s="3" t="inlineStr">
        <is>
          <t>$29.99</t>
        </is>
      </c>
      <c r="C4" s="3" t="inlineStr">
        <is>
          <t>Roguelike</t>
        </is>
      </c>
      <c r="D4" s="3" t="inlineStr">
        <is>
          <t>86/100</t>
        </is>
      </c>
    </row>
    <row r="5">
      <c r="A5" s="4" t="inlineStr">
        <is>
          <t>Ratchet &amp; Clank</t>
        </is>
      </c>
      <c r="B5" s="4" t="inlineStr">
        <is>
          <t>$29.99</t>
        </is>
      </c>
      <c r="C5" s="4" t="inlineStr">
        <is>
          <t>Action</t>
        </is>
      </c>
      <c r="D5" s="4" t="inlineStr">
        <is>
          <t>88/100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2026-05-11T02:28:59Z</dcterms:created>
  <dcterms:modified xmlns:dcterms="http://purl.org/dc/terms/" xmlns:xsi="http://www.w3.org/2001/XMLSchema-instance" xsi:type="dcterms:W3CDTF">2026-05-11T02:28:59Z</dcterms:modified>
</cp:coreProperties>
</file>