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nho/Desktop/emf2/"/>
    </mc:Choice>
  </mc:AlternateContent>
  <xr:revisionPtr revIDLastSave="0" documentId="13_ncr:1_{59B32E60-3689-9840-813D-4BA000A9ED59}" xr6:coauthVersionLast="47" xr6:coauthVersionMax="47" xr10:uidLastSave="{00000000-0000-0000-0000-000000000000}"/>
  <bookViews>
    <workbookView xWindow="1080" yWindow="500" windowWidth="15620" windowHeight="16140" xr2:uid="{AE3CE069-7870-BF4C-A332-B1B603C93C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26F8807D-6FF9-074E-9C36-F105FDC0F231}">
      <text>
        <r>
          <rPr>
            <b/>
            <sz val="9"/>
            <color rgb="FF000000"/>
            <rFont val="Tahoma"/>
            <charset val="1"/>
          </rPr>
          <t>=DSGRID("MSEROP$","RI","2001-01-01","2021-12-31","w","RowHeader=true;ColHeader=true;DispSeriesDescription=false;YearlyTSFormat=false;QuarterlyTSFormat=false","")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<sst xmlns="http://schemas.openxmlformats.org/spreadsheetml/2006/main" count="4" uniqueCount="4">
  <si>
    <t>MSCI EUROPE U$ - TOT RETURN IND</t>
  </si>
  <si>
    <t>MSCI PACIFIC U$ - TOT RETURN IND</t>
  </si>
  <si>
    <t>US DOLLAR S/T DEPOSIT (FT/RFV) - MIDDLE RATE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</si>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</sst>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rgb="FF000000"/>
      <name val="Tahoma"/>
      <charset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D14C-A457-B643-92E0-01E92CE283E4}">
  <dimension ref="A1:D1097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s="2" t="s">
        <v>2</v>
      </c>
    </row>
    <row r="2" spans="1:4" x14ac:dyDescent="0.2">
      <c r="A2" s="1">
        <v>36892</v>
      </c>
      <c r="B2">
        <v>4413.643</v>
      </c>
      <c r="C2">
        <v>3250.4369999999999</v>
      </c>
      <c r="D2" s="2">
        <v>6.6875</v>
      </c>
    </row>
    <row r="3" spans="1:4" x14ac:dyDescent="0.2">
      <c r="A3" s="1">
        <v>36899</v>
      </c>
      <c r="B3">
        <v>4393.4560000000001</v>
      </c>
      <c r="C3">
        <v>3248.5970000000002</v>
      </c>
      <c r="D3" s="2">
        <v>5.8906000000000001</v>
      </c>
    </row>
    <row r="4" spans="1:4" x14ac:dyDescent="0.2">
      <c r="A4" s="1">
        <v>36906</v>
      </c>
      <c r="B4">
        <v>4389.13</v>
      </c>
      <c r="C4">
        <v>3094.317</v>
      </c>
      <c r="D4" s="2">
        <v>6</v>
      </c>
    </row>
    <row r="5" spans="1:4" x14ac:dyDescent="0.2">
      <c r="A5" s="1">
        <v>36913</v>
      </c>
      <c r="B5">
        <v>4377.6469999999999</v>
      </c>
      <c r="C5">
        <v>3252.1419999999998</v>
      </c>
      <c r="D5" s="2">
        <v>5.9687999999999999</v>
      </c>
    </row>
    <row r="6" spans="1:4" x14ac:dyDescent="0.2">
      <c r="A6" s="1">
        <v>36920</v>
      </c>
      <c r="B6">
        <v>4355.8670000000002</v>
      </c>
      <c r="C6">
        <v>3218.11</v>
      </c>
      <c r="D6" s="2">
        <v>6.0625</v>
      </c>
    </row>
    <row r="7" spans="1:4" x14ac:dyDescent="0.2">
      <c r="A7" s="1">
        <v>36927</v>
      </c>
      <c r="B7">
        <v>4385.9809999999998</v>
      </c>
      <c r="C7">
        <v>3184.2629999999999</v>
      </c>
      <c r="D7" s="2">
        <v>5.5</v>
      </c>
    </row>
    <row r="8" spans="1:4" x14ac:dyDescent="0.2">
      <c r="A8" s="1">
        <v>36934</v>
      </c>
      <c r="B8">
        <v>4289.1940000000004</v>
      </c>
      <c r="C8">
        <v>3138.7640000000001</v>
      </c>
      <c r="D8" s="2">
        <v>5.4687999999999999</v>
      </c>
    </row>
    <row r="9" spans="1:4" x14ac:dyDescent="0.2">
      <c r="A9" s="1">
        <v>36941</v>
      </c>
      <c r="B9">
        <v>4154.4440000000004</v>
      </c>
      <c r="C9">
        <v>3108.777</v>
      </c>
      <c r="D9" s="2">
        <v>5.5312999999999999</v>
      </c>
    </row>
    <row r="10" spans="1:4" x14ac:dyDescent="0.2">
      <c r="A10" s="1">
        <v>36948</v>
      </c>
      <c r="B10">
        <v>3988.317</v>
      </c>
      <c r="C10">
        <v>3153.6179999999999</v>
      </c>
      <c r="D10" s="2">
        <v>5.5312999999999999</v>
      </c>
    </row>
    <row r="11" spans="1:4" x14ac:dyDescent="0.2">
      <c r="A11" s="1">
        <v>36955</v>
      </c>
      <c r="B11">
        <v>4078.06</v>
      </c>
      <c r="C11">
        <v>2978.674</v>
      </c>
      <c r="D11" s="2">
        <v>5.6093999999999999</v>
      </c>
    </row>
    <row r="12" spans="1:4" x14ac:dyDescent="0.2">
      <c r="A12" s="1">
        <v>36962</v>
      </c>
      <c r="B12">
        <v>3972.2840000000001</v>
      </c>
      <c r="C12">
        <v>2949.9029999999998</v>
      </c>
      <c r="D12" s="2">
        <v>5.4687999999999999</v>
      </c>
    </row>
    <row r="13" spans="1:4" x14ac:dyDescent="0.2">
      <c r="A13" s="1">
        <v>36969</v>
      </c>
      <c r="B13">
        <v>3692.6869999999999</v>
      </c>
      <c r="C13">
        <v>2891.57</v>
      </c>
      <c r="D13" s="2">
        <v>5.5156000000000001</v>
      </c>
    </row>
    <row r="14" spans="1:4" x14ac:dyDescent="0.2">
      <c r="A14" s="1">
        <v>36976</v>
      </c>
      <c r="B14">
        <v>3718.6109999999999</v>
      </c>
      <c r="C14">
        <v>3108.069</v>
      </c>
      <c r="D14" s="2">
        <v>5.0312999999999999</v>
      </c>
    </row>
    <row r="15" spans="1:4" x14ac:dyDescent="0.2">
      <c r="A15" s="1">
        <v>36983</v>
      </c>
      <c r="B15">
        <v>3707.8270000000002</v>
      </c>
      <c r="C15">
        <v>2915.8339999999998</v>
      </c>
      <c r="D15" s="2">
        <v>5.3437999999999999</v>
      </c>
    </row>
    <row r="16" spans="1:4" x14ac:dyDescent="0.2">
      <c r="A16" s="1">
        <v>36990</v>
      </c>
      <c r="B16">
        <v>3813.8359999999998</v>
      </c>
      <c r="C16">
        <v>2947.627</v>
      </c>
      <c r="D16" s="2">
        <v>5.0156000000000001</v>
      </c>
    </row>
    <row r="17" spans="1:4" x14ac:dyDescent="0.2">
      <c r="A17" s="1">
        <v>36997</v>
      </c>
      <c r="B17">
        <v>3843.5889999999999</v>
      </c>
      <c r="C17">
        <v>2994.4650000000001</v>
      </c>
      <c r="D17" s="2">
        <v>5.0312999999999999</v>
      </c>
    </row>
    <row r="18" spans="1:4" x14ac:dyDescent="0.2">
      <c r="A18" s="1">
        <v>37004</v>
      </c>
      <c r="B18">
        <v>3909.5169999999998</v>
      </c>
      <c r="C18">
        <v>3120.8029999999999</v>
      </c>
      <c r="D18" s="2">
        <v>4.3906000000000001</v>
      </c>
    </row>
    <row r="19" spans="1:4" x14ac:dyDescent="0.2">
      <c r="A19" s="1">
        <v>37011</v>
      </c>
      <c r="B19">
        <v>3997.6469999999999</v>
      </c>
      <c r="C19">
        <v>3151.8850000000002</v>
      </c>
      <c r="D19" s="2">
        <v>4.6875</v>
      </c>
    </row>
    <row r="20" spans="1:4" x14ac:dyDescent="0.2">
      <c r="A20" s="1">
        <v>37018</v>
      </c>
      <c r="B20">
        <v>3964.3220000000001</v>
      </c>
      <c r="C20">
        <v>3328.127</v>
      </c>
      <c r="D20" s="2">
        <v>4.4843999999999999</v>
      </c>
    </row>
    <row r="21" spans="1:4" x14ac:dyDescent="0.2">
      <c r="A21" s="1">
        <v>37025</v>
      </c>
      <c r="B21">
        <v>3858.038</v>
      </c>
      <c r="C21">
        <v>3159.43</v>
      </c>
      <c r="D21" s="2">
        <v>4.4062999999999999</v>
      </c>
    </row>
    <row r="22" spans="1:4" x14ac:dyDescent="0.2">
      <c r="A22" s="1">
        <v>37032</v>
      </c>
      <c r="B22">
        <v>3997.1390000000001</v>
      </c>
      <c r="C22">
        <v>3210.4989999999998</v>
      </c>
      <c r="D22" s="2">
        <v>4</v>
      </c>
    </row>
    <row r="23" spans="1:4" x14ac:dyDescent="0.2">
      <c r="A23" s="1">
        <v>37039</v>
      </c>
      <c r="B23">
        <v>3917.2060000000001</v>
      </c>
      <c r="C23">
        <v>3182.634</v>
      </c>
      <c r="D23" s="2">
        <v>3.8906000000000001</v>
      </c>
    </row>
    <row r="24" spans="1:4" x14ac:dyDescent="0.2">
      <c r="A24" s="1">
        <v>37046</v>
      </c>
      <c r="B24">
        <v>3814.02</v>
      </c>
      <c r="C24">
        <v>3135.1990000000001</v>
      </c>
      <c r="D24" s="2">
        <v>4.0625</v>
      </c>
    </row>
    <row r="25" spans="1:4" x14ac:dyDescent="0.2">
      <c r="A25" s="1">
        <v>37053</v>
      </c>
      <c r="B25">
        <v>3754.9940000000001</v>
      </c>
      <c r="C25">
        <v>3090.71</v>
      </c>
      <c r="D25" s="2">
        <v>4</v>
      </c>
    </row>
    <row r="26" spans="1:4" x14ac:dyDescent="0.2">
      <c r="A26" s="1">
        <v>37060</v>
      </c>
      <c r="B26">
        <v>3683.1439999999998</v>
      </c>
      <c r="C26">
        <v>2974.3789999999999</v>
      </c>
      <c r="D26" s="2">
        <v>3.9531000000000001</v>
      </c>
    </row>
    <row r="27" spans="1:4" x14ac:dyDescent="0.2">
      <c r="A27" s="1">
        <v>37067</v>
      </c>
      <c r="B27">
        <v>3692.569</v>
      </c>
      <c r="C27">
        <v>2995.3389999999999</v>
      </c>
      <c r="D27" s="2">
        <v>4.0468999999999999</v>
      </c>
    </row>
    <row r="28" spans="1:4" x14ac:dyDescent="0.2">
      <c r="A28" s="1">
        <v>37074</v>
      </c>
      <c r="B28">
        <v>3717.1439999999998</v>
      </c>
      <c r="C28">
        <v>2976.5569999999998</v>
      </c>
      <c r="D28" s="2">
        <v>4.0937999999999999</v>
      </c>
    </row>
    <row r="29" spans="1:4" x14ac:dyDescent="0.2">
      <c r="A29" s="1">
        <v>37081</v>
      </c>
      <c r="B29">
        <v>3554.181</v>
      </c>
      <c r="C29">
        <v>2855.9879999999998</v>
      </c>
      <c r="D29" s="2">
        <v>3.7031000000000001</v>
      </c>
    </row>
    <row r="30" spans="1:4" x14ac:dyDescent="0.2">
      <c r="A30" s="1">
        <v>37088</v>
      </c>
      <c r="B30">
        <v>3556.38</v>
      </c>
      <c r="C30">
        <v>2882.7510000000002</v>
      </c>
      <c r="D30" s="2">
        <v>3.8125</v>
      </c>
    </row>
    <row r="31" spans="1:4" x14ac:dyDescent="0.2">
      <c r="A31" s="1">
        <v>37095</v>
      </c>
      <c r="B31">
        <v>3571.5149999999999</v>
      </c>
      <c r="C31">
        <v>2752.098</v>
      </c>
      <c r="D31" s="2">
        <v>3.7343999999999999</v>
      </c>
    </row>
    <row r="32" spans="1:4" x14ac:dyDescent="0.2">
      <c r="A32" s="1">
        <v>37102</v>
      </c>
      <c r="B32">
        <v>3635.1550000000002</v>
      </c>
      <c r="C32">
        <v>2739.116</v>
      </c>
      <c r="D32" s="2">
        <v>3.8281000000000001</v>
      </c>
    </row>
    <row r="33" spans="1:4" x14ac:dyDescent="0.2">
      <c r="A33" s="1">
        <v>37109</v>
      </c>
      <c r="B33">
        <v>3675.375</v>
      </c>
      <c r="C33">
        <v>2864.8159999999998</v>
      </c>
      <c r="D33" s="2">
        <v>3.7343999999999999</v>
      </c>
    </row>
    <row r="34" spans="1:4" x14ac:dyDescent="0.2">
      <c r="A34" s="1">
        <v>37116</v>
      </c>
      <c r="B34">
        <v>3629.1060000000002</v>
      </c>
      <c r="C34">
        <v>2783.0810000000001</v>
      </c>
      <c r="D34" s="2">
        <v>3.7656000000000001</v>
      </c>
    </row>
    <row r="35" spans="1:4" x14ac:dyDescent="0.2">
      <c r="A35" s="1">
        <v>37123</v>
      </c>
      <c r="B35">
        <v>3609.9549999999999</v>
      </c>
      <c r="C35">
        <v>2799.1410000000001</v>
      </c>
      <c r="D35" s="2">
        <v>3.6718999999999999</v>
      </c>
    </row>
    <row r="36" spans="1:4" x14ac:dyDescent="0.2">
      <c r="A36" s="1">
        <v>37130</v>
      </c>
      <c r="B36">
        <v>3696.1729999999998</v>
      </c>
      <c r="C36">
        <v>2828.0749999999998</v>
      </c>
      <c r="D36" s="2">
        <v>3.5468999999999999</v>
      </c>
    </row>
    <row r="37" spans="1:4" x14ac:dyDescent="0.2">
      <c r="A37" s="1">
        <v>37137</v>
      </c>
      <c r="B37">
        <v>3534.739</v>
      </c>
      <c r="C37">
        <v>2677.893</v>
      </c>
      <c r="D37" s="2">
        <v>3.5781000000000001</v>
      </c>
    </row>
    <row r="38" spans="1:4" x14ac:dyDescent="0.2">
      <c r="A38" s="1">
        <v>37144</v>
      </c>
      <c r="B38">
        <v>3317.2489999999998</v>
      </c>
      <c r="C38">
        <v>2592.5520000000001</v>
      </c>
      <c r="D38" s="2">
        <v>3.4687999999999999</v>
      </c>
    </row>
    <row r="39" spans="1:4" x14ac:dyDescent="0.2">
      <c r="A39" s="1">
        <v>37151</v>
      </c>
      <c r="B39">
        <v>3185.056</v>
      </c>
      <c r="C39">
        <v>2444.6979999999999</v>
      </c>
      <c r="D39" s="2">
        <v>4.0312999999999999</v>
      </c>
    </row>
    <row r="40" spans="1:4" x14ac:dyDescent="0.2">
      <c r="A40" s="1">
        <v>37158</v>
      </c>
      <c r="B40">
        <v>3021.2280000000001</v>
      </c>
      <c r="C40">
        <v>2411.9679999999998</v>
      </c>
      <c r="D40" s="2">
        <v>3.2343999999999999</v>
      </c>
    </row>
    <row r="41" spans="1:4" x14ac:dyDescent="0.2">
      <c r="A41" s="1">
        <v>37165</v>
      </c>
      <c r="B41">
        <v>3172.4369999999999</v>
      </c>
      <c r="C41">
        <v>2472.4920000000002</v>
      </c>
      <c r="D41" s="2">
        <v>3.25</v>
      </c>
    </row>
    <row r="42" spans="1:4" x14ac:dyDescent="0.2">
      <c r="A42" s="1">
        <v>37172</v>
      </c>
      <c r="B42">
        <v>3308.7220000000002</v>
      </c>
      <c r="C42">
        <v>2534.3519999999999</v>
      </c>
      <c r="D42" s="2">
        <v>2.5</v>
      </c>
    </row>
    <row r="43" spans="1:4" x14ac:dyDescent="0.2">
      <c r="A43" s="1">
        <v>37179</v>
      </c>
      <c r="B43">
        <v>3298.3939999999998</v>
      </c>
      <c r="C43">
        <v>2541.4450000000002</v>
      </c>
      <c r="D43" s="2">
        <v>2.5156000000000001</v>
      </c>
    </row>
    <row r="44" spans="1:4" x14ac:dyDescent="0.2">
      <c r="A44" s="1">
        <v>37186</v>
      </c>
      <c r="B44">
        <v>3293.6579999999999</v>
      </c>
      <c r="C44">
        <v>2517.1179999999999</v>
      </c>
      <c r="D44" s="2">
        <v>2.5156000000000001</v>
      </c>
    </row>
    <row r="45" spans="1:4" x14ac:dyDescent="0.2">
      <c r="A45" s="1">
        <v>37193</v>
      </c>
      <c r="B45">
        <v>3366.5619999999999</v>
      </c>
      <c r="C45">
        <v>2523.1790000000001</v>
      </c>
      <c r="D45" s="2">
        <v>2.4843999999999999</v>
      </c>
    </row>
    <row r="46" spans="1:4" x14ac:dyDescent="0.2">
      <c r="A46" s="1">
        <v>37200</v>
      </c>
      <c r="B46">
        <v>3422.5</v>
      </c>
      <c r="C46">
        <v>2494.9670000000001</v>
      </c>
      <c r="D46" s="2">
        <v>2.4843999999999999</v>
      </c>
    </row>
    <row r="47" spans="1:4" x14ac:dyDescent="0.2">
      <c r="A47" s="1">
        <v>37207</v>
      </c>
      <c r="B47">
        <v>3393.4070000000002</v>
      </c>
      <c r="C47">
        <v>2478.9969999999998</v>
      </c>
      <c r="D47" s="2">
        <v>2.0781000000000001</v>
      </c>
    </row>
    <row r="48" spans="1:4" x14ac:dyDescent="0.2">
      <c r="A48" s="1">
        <v>37214</v>
      </c>
      <c r="B48">
        <v>3507.3020000000001</v>
      </c>
      <c r="C48">
        <v>2531.73</v>
      </c>
      <c r="D48" s="2">
        <v>2.0781000000000001</v>
      </c>
    </row>
    <row r="49" spans="1:4" x14ac:dyDescent="0.2">
      <c r="A49" s="1">
        <v>37221</v>
      </c>
      <c r="B49">
        <v>3469.0920000000001</v>
      </c>
      <c r="C49">
        <v>2565.6350000000002</v>
      </c>
      <c r="D49" s="2">
        <v>2.0625</v>
      </c>
    </row>
    <row r="50" spans="1:4" x14ac:dyDescent="0.2">
      <c r="A50" s="1">
        <v>37228</v>
      </c>
      <c r="B50">
        <v>3423.902</v>
      </c>
      <c r="C50">
        <v>2486.6080000000002</v>
      </c>
      <c r="D50" s="2">
        <v>2.0937999999999999</v>
      </c>
    </row>
    <row r="51" spans="1:4" x14ac:dyDescent="0.2">
      <c r="A51" s="1">
        <v>37235</v>
      </c>
      <c r="B51">
        <v>3485.8440000000001</v>
      </c>
      <c r="C51">
        <v>2462.9490000000001</v>
      </c>
      <c r="D51" s="2">
        <v>1.8906000000000001</v>
      </c>
    </row>
    <row r="52" spans="1:4" x14ac:dyDescent="0.2">
      <c r="A52" s="1">
        <v>37242</v>
      </c>
      <c r="B52">
        <v>3505.24</v>
      </c>
      <c r="C52">
        <v>2380.4810000000002</v>
      </c>
      <c r="D52" s="2">
        <v>1.9218999999999999</v>
      </c>
    </row>
    <row r="53" spans="1:4" x14ac:dyDescent="0.2">
      <c r="A53" s="1">
        <v>37249</v>
      </c>
      <c r="B53">
        <v>3434.5039999999999</v>
      </c>
      <c r="C53">
        <v>2382.8789999999999</v>
      </c>
      <c r="D53" s="2">
        <v>1.7031000000000001</v>
      </c>
    </row>
    <row r="54" spans="1:4" x14ac:dyDescent="0.2">
      <c r="A54" s="1">
        <v>37256</v>
      </c>
      <c r="B54">
        <v>3546.982</v>
      </c>
      <c r="C54">
        <v>2430.694</v>
      </c>
      <c r="D54" s="2">
        <v>1.9063000000000001</v>
      </c>
    </row>
    <row r="55" spans="1:4" x14ac:dyDescent="0.2">
      <c r="A55" s="1">
        <v>37263</v>
      </c>
      <c r="B55">
        <v>3550.0360000000001</v>
      </c>
      <c r="C55">
        <v>2495.2719999999999</v>
      </c>
      <c r="D55" s="2">
        <v>1.6875</v>
      </c>
    </row>
    <row r="56" spans="1:4" x14ac:dyDescent="0.2">
      <c r="A56" s="1">
        <v>37270</v>
      </c>
      <c r="B56">
        <v>3439.076</v>
      </c>
      <c r="C56">
        <v>2390.5839999999998</v>
      </c>
      <c r="D56" s="2">
        <v>1.7656000000000001</v>
      </c>
    </row>
    <row r="57" spans="1:4" x14ac:dyDescent="0.2">
      <c r="A57" s="1">
        <v>37277</v>
      </c>
      <c r="B57">
        <v>3402.59</v>
      </c>
      <c r="C57">
        <v>2370.0079999999998</v>
      </c>
      <c r="D57" s="2">
        <v>1.75</v>
      </c>
    </row>
    <row r="58" spans="1:4" x14ac:dyDescent="0.2">
      <c r="A58" s="1">
        <v>37284</v>
      </c>
      <c r="B58">
        <v>3405.8209999999999</v>
      </c>
      <c r="C58">
        <v>2352.5889999999999</v>
      </c>
      <c r="D58" s="2">
        <v>1.8281000000000001</v>
      </c>
    </row>
    <row r="59" spans="1:4" x14ac:dyDescent="0.2">
      <c r="A59" s="1">
        <v>37291</v>
      </c>
      <c r="B59">
        <v>3352.6889999999999</v>
      </c>
      <c r="C59">
        <v>2250.306</v>
      </c>
      <c r="D59" s="2">
        <v>1.8281000000000001</v>
      </c>
    </row>
    <row r="60" spans="1:4" x14ac:dyDescent="0.2">
      <c r="A60" s="1">
        <v>37298</v>
      </c>
      <c r="B60">
        <v>3361.1170000000002</v>
      </c>
      <c r="C60">
        <v>2265.6370000000002</v>
      </c>
      <c r="D60" s="2">
        <v>1.7343999999999999</v>
      </c>
    </row>
    <row r="61" spans="1:4" x14ac:dyDescent="0.2">
      <c r="A61" s="1">
        <v>37305</v>
      </c>
      <c r="B61">
        <v>3346.1660000000002</v>
      </c>
      <c r="C61">
        <v>2338.0569999999998</v>
      </c>
      <c r="D61" s="2">
        <v>1.8125</v>
      </c>
    </row>
    <row r="62" spans="1:4" x14ac:dyDescent="0.2">
      <c r="A62" s="1">
        <v>37312</v>
      </c>
      <c r="B62">
        <v>3315.768</v>
      </c>
      <c r="C62">
        <v>2309.0439999999999</v>
      </c>
      <c r="D62" s="2">
        <v>1.7656000000000001</v>
      </c>
    </row>
    <row r="63" spans="1:4" x14ac:dyDescent="0.2">
      <c r="A63" s="1">
        <v>37319</v>
      </c>
      <c r="B63">
        <v>3477.1529999999998</v>
      </c>
      <c r="C63">
        <v>2519.1210000000001</v>
      </c>
      <c r="D63" s="2">
        <v>1.7968999999999999</v>
      </c>
    </row>
    <row r="64" spans="1:4" x14ac:dyDescent="0.2">
      <c r="A64" s="1">
        <v>37326</v>
      </c>
      <c r="B64">
        <v>3517.6129999999998</v>
      </c>
      <c r="C64">
        <v>2667.3150000000001</v>
      </c>
      <c r="D64" s="2">
        <v>1.7813000000000001</v>
      </c>
    </row>
    <row r="65" spans="1:4" x14ac:dyDescent="0.2">
      <c r="A65" s="1">
        <v>37333</v>
      </c>
      <c r="B65">
        <v>3561.97</v>
      </c>
      <c r="C65">
        <v>2549.1120000000001</v>
      </c>
      <c r="D65" s="2">
        <v>1.7813000000000001</v>
      </c>
    </row>
    <row r="66" spans="1:4" x14ac:dyDescent="0.2">
      <c r="A66" s="1">
        <v>37340</v>
      </c>
      <c r="B66">
        <v>3509.5459999999998</v>
      </c>
      <c r="C66">
        <v>2490.2939999999999</v>
      </c>
      <c r="D66" s="2">
        <v>1.75</v>
      </c>
    </row>
    <row r="67" spans="1:4" x14ac:dyDescent="0.2">
      <c r="A67" s="1">
        <v>37347</v>
      </c>
      <c r="B67">
        <v>3577.4929999999999</v>
      </c>
      <c r="C67">
        <v>2465.9679999999998</v>
      </c>
      <c r="D67" s="2">
        <v>1.9531000000000001</v>
      </c>
    </row>
    <row r="68" spans="1:4" x14ac:dyDescent="0.2">
      <c r="A68" s="1">
        <v>37354</v>
      </c>
      <c r="B68">
        <v>3453.0320000000002</v>
      </c>
      <c r="C68">
        <v>2540.0830000000001</v>
      </c>
      <c r="D68" s="2">
        <v>1.75</v>
      </c>
    </row>
    <row r="69" spans="1:4" x14ac:dyDescent="0.2">
      <c r="A69" s="1">
        <v>37361</v>
      </c>
      <c r="B69">
        <v>3496.5210000000002</v>
      </c>
      <c r="C69">
        <v>2503.6779999999999</v>
      </c>
      <c r="D69" s="2">
        <v>1.9218999999999999</v>
      </c>
    </row>
    <row r="70" spans="1:4" x14ac:dyDescent="0.2">
      <c r="A70" s="1">
        <v>37368</v>
      </c>
      <c r="B70">
        <v>3541.7420000000002</v>
      </c>
      <c r="C70">
        <v>2615.5149999999999</v>
      </c>
      <c r="D70" s="2">
        <v>1.7813000000000001</v>
      </c>
    </row>
    <row r="71" spans="1:4" x14ac:dyDescent="0.2">
      <c r="A71" s="1">
        <v>37375</v>
      </c>
      <c r="B71">
        <v>3504.6669999999999</v>
      </c>
      <c r="C71">
        <v>2608.0459999999998</v>
      </c>
      <c r="D71" s="2">
        <v>1.8281000000000001</v>
      </c>
    </row>
    <row r="72" spans="1:4" x14ac:dyDescent="0.2">
      <c r="A72" s="1">
        <v>37382</v>
      </c>
      <c r="B72">
        <v>3529.7950000000001</v>
      </c>
      <c r="C72">
        <v>2625.9490000000001</v>
      </c>
      <c r="D72" s="2">
        <v>1.75</v>
      </c>
    </row>
    <row r="73" spans="1:4" x14ac:dyDescent="0.2">
      <c r="A73" s="1">
        <v>37389</v>
      </c>
      <c r="B73">
        <v>3529.73</v>
      </c>
      <c r="C73">
        <v>2605.3270000000002</v>
      </c>
      <c r="D73" s="2">
        <v>1.7656000000000001</v>
      </c>
    </row>
    <row r="74" spans="1:4" x14ac:dyDescent="0.2">
      <c r="A74" s="1">
        <v>37396</v>
      </c>
      <c r="B74">
        <v>3575.2640000000001</v>
      </c>
      <c r="C74">
        <v>2733.0749999999998</v>
      </c>
      <c r="D74" s="2">
        <v>1.7343999999999999</v>
      </c>
    </row>
    <row r="75" spans="1:4" x14ac:dyDescent="0.2">
      <c r="A75" s="1">
        <v>37403</v>
      </c>
      <c r="B75">
        <v>3527.4360000000001</v>
      </c>
      <c r="C75">
        <v>2761.1669999999999</v>
      </c>
      <c r="D75" s="2">
        <v>1.7813000000000001</v>
      </c>
    </row>
    <row r="76" spans="1:4" x14ac:dyDescent="0.2">
      <c r="A76" s="1">
        <v>37410</v>
      </c>
      <c r="B76">
        <v>3499.5369999999998</v>
      </c>
      <c r="C76">
        <v>2767.0439999999999</v>
      </c>
      <c r="D76" s="2">
        <v>1.8281000000000001</v>
      </c>
    </row>
    <row r="77" spans="1:4" x14ac:dyDescent="0.2">
      <c r="A77" s="1">
        <v>37417</v>
      </c>
      <c r="B77">
        <v>3385.491</v>
      </c>
      <c r="C77">
        <v>2678.5920000000001</v>
      </c>
      <c r="D77" s="2">
        <v>1.7656000000000001</v>
      </c>
    </row>
    <row r="78" spans="1:4" x14ac:dyDescent="0.2">
      <c r="A78" s="1">
        <v>37424</v>
      </c>
      <c r="B78">
        <v>3327.5549999999998</v>
      </c>
      <c r="C78">
        <v>2529.7240000000002</v>
      </c>
      <c r="D78" s="2">
        <v>1.8438000000000001</v>
      </c>
    </row>
    <row r="79" spans="1:4" x14ac:dyDescent="0.2">
      <c r="A79" s="1">
        <v>37431</v>
      </c>
      <c r="B79">
        <v>3207.3989999999999</v>
      </c>
      <c r="C79">
        <v>2548.9609999999998</v>
      </c>
      <c r="D79" s="2">
        <v>1.75</v>
      </c>
    </row>
    <row r="80" spans="1:4" x14ac:dyDescent="0.2">
      <c r="A80" s="1">
        <v>37438</v>
      </c>
      <c r="B80">
        <v>3402.8429999999998</v>
      </c>
      <c r="C80">
        <v>2590.3470000000002</v>
      </c>
      <c r="D80" s="2">
        <v>1.8438000000000001</v>
      </c>
    </row>
    <row r="81" spans="1:4" x14ac:dyDescent="0.2">
      <c r="A81" s="1">
        <v>37445</v>
      </c>
      <c r="B81">
        <v>3385.7919999999999</v>
      </c>
      <c r="C81">
        <v>2638.1529999999998</v>
      </c>
      <c r="D81" s="2">
        <v>1.75</v>
      </c>
    </row>
    <row r="82" spans="1:4" x14ac:dyDescent="0.2">
      <c r="A82" s="1">
        <v>37452</v>
      </c>
      <c r="B82">
        <v>3026.973</v>
      </c>
      <c r="C82">
        <v>2603.0540000000001</v>
      </c>
      <c r="D82" s="2">
        <v>1.8281000000000001</v>
      </c>
    </row>
    <row r="83" spans="1:4" x14ac:dyDescent="0.2">
      <c r="A83" s="1">
        <v>37459</v>
      </c>
      <c r="B83">
        <v>2881.4679999999998</v>
      </c>
      <c r="C83">
        <v>2539.1880000000001</v>
      </c>
      <c r="D83" s="2">
        <v>1.7656000000000001</v>
      </c>
    </row>
    <row r="84" spans="1:4" x14ac:dyDescent="0.2">
      <c r="A84" s="1">
        <v>37466</v>
      </c>
      <c r="B84">
        <v>3008.4090000000001</v>
      </c>
      <c r="C84">
        <v>2372.732</v>
      </c>
      <c r="D84" s="2">
        <v>1.75</v>
      </c>
    </row>
    <row r="85" spans="1:4" x14ac:dyDescent="0.2">
      <c r="A85" s="1">
        <v>37473</v>
      </c>
      <c r="B85">
        <v>2821.8359999999998</v>
      </c>
      <c r="C85">
        <v>2383.462</v>
      </c>
      <c r="D85" s="2">
        <v>1.7031000000000001</v>
      </c>
    </row>
    <row r="86" spans="1:4" x14ac:dyDescent="0.2">
      <c r="A86" s="1">
        <v>37480</v>
      </c>
      <c r="B86">
        <v>2963.93</v>
      </c>
      <c r="C86">
        <v>2416.6109999999999</v>
      </c>
      <c r="D86" s="2">
        <v>1.75</v>
      </c>
    </row>
    <row r="87" spans="1:4" x14ac:dyDescent="0.2">
      <c r="A87" s="1">
        <v>37487</v>
      </c>
      <c r="B87">
        <v>3108.92</v>
      </c>
      <c r="C87">
        <v>2405.5100000000002</v>
      </c>
      <c r="D87" s="2">
        <v>1.7813000000000001</v>
      </c>
    </row>
    <row r="88" spans="1:4" x14ac:dyDescent="0.2">
      <c r="A88" s="1">
        <v>37494</v>
      </c>
      <c r="B88">
        <v>3075.2260000000001</v>
      </c>
      <c r="C88">
        <v>2475.1869999999999</v>
      </c>
      <c r="D88" s="2">
        <v>1.7813000000000001</v>
      </c>
    </row>
    <row r="89" spans="1:4" x14ac:dyDescent="0.2">
      <c r="A89" s="1">
        <v>37501</v>
      </c>
      <c r="B89">
        <v>2974.7779999999998</v>
      </c>
      <c r="C89">
        <v>2387.2379999999998</v>
      </c>
      <c r="D89" s="2">
        <v>1.875</v>
      </c>
    </row>
    <row r="90" spans="1:4" x14ac:dyDescent="0.2">
      <c r="A90" s="1">
        <v>37508</v>
      </c>
      <c r="B90">
        <v>2896.3829999999998</v>
      </c>
      <c r="C90">
        <v>2327.7040000000002</v>
      </c>
      <c r="D90" s="2">
        <v>1.7813000000000001</v>
      </c>
    </row>
    <row r="91" spans="1:4" x14ac:dyDescent="0.2">
      <c r="A91" s="1">
        <v>37515</v>
      </c>
      <c r="B91">
        <v>2833.7669999999998</v>
      </c>
      <c r="C91">
        <v>2281.989</v>
      </c>
      <c r="D91" s="2">
        <v>1.8593999999999999</v>
      </c>
    </row>
    <row r="92" spans="1:4" x14ac:dyDescent="0.2">
      <c r="A92" s="1">
        <v>37522</v>
      </c>
      <c r="B92">
        <v>2611.471</v>
      </c>
      <c r="C92">
        <v>2275.748</v>
      </c>
      <c r="D92" s="2">
        <v>1.7343999999999999</v>
      </c>
    </row>
    <row r="93" spans="1:4" x14ac:dyDescent="0.2">
      <c r="A93" s="1">
        <v>37529</v>
      </c>
      <c r="B93">
        <v>2619.7130000000002</v>
      </c>
      <c r="C93">
        <v>2283.7640000000001</v>
      </c>
      <c r="D93" s="2">
        <v>1.875</v>
      </c>
    </row>
    <row r="94" spans="1:4" x14ac:dyDescent="0.2">
      <c r="A94" s="1">
        <v>37536</v>
      </c>
      <c r="B94">
        <v>2593.163</v>
      </c>
      <c r="C94">
        <v>2133.0129999999999</v>
      </c>
      <c r="D94" s="2">
        <v>1.7343999999999999</v>
      </c>
    </row>
    <row r="95" spans="1:4" x14ac:dyDescent="0.2">
      <c r="A95" s="1">
        <v>37543</v>
      </c>
      <c r="B95">
        <v>2700.2489999999998</v>
      </c>
      <c r="C95">
        <v>2114.9450000000002</v>
      </c>
      <c r="D95" s="2">
        <v>1.7343999999999999</v>
      </c>
    </row>
    <row r="96" spans="1:4" x14ac:dyDescent="0.2">
      <c r="A96" s="1">
        <v>37550</v>
      </c>
      <c r="B96">
        <v>2856.2689999999998</v>
      </c>
      <c r="C96">
        <v>2200.2539999999999</v>
      </c>
      <c r="D96" s="2">
        <v>1.75</v>
      </c>
    </row>
    <row r="97" spans="1:4" x14ac:dyDescent="0.2">
      <c r="A97" s="1">
        <v>37557</v>
      </c>
      <c r="B97">
        <v>2856.337</v>
      </c>
      <c r="C97">
        <v>2198.84</v>
      </c>
      <c r="D97" s="2">
        <v>1.7813000000000001</v>
      </c>
    </row>
    <row r="98" spans="1:4" x14ac:dyDescent="0.2">
      <c r="A98" s="1">
        <v>37564</v>
      </c>
      <c r="B98">
        <v>2948.4520000000002</v>
      </c>
      <c r="C98">
        <v>2208.3049999999998</v>
      </c>
      <c r="D98" s="2">
        <v>1.7656000000000001</v>
      </c>
    </row>
    <row r="99" spans="1:4" x14ac:dyDescent="0.2">
      <c r="A99" s="1">
        <v>37571</v>
      </c>
      <c r="B99">
        <v>2869.1089999999999</v>
      </c>
      <c r="C99">
        <v>2182.2159999999999</v>
      </c>
      <c r="D99" s="2">
        <v>1.3125</v>
      </c>
    </row>
    <row r="100" spans="1:4" x14ac:dyDescent="0.2">
      <c r="A100" s="1">
        <v>37578</v>
      </c>
      <c r="B100">
        <v>2977.5839999999998</v>
      </c>
      <c r="C100">
        <v>2147.9009999999998</v>
      </c>
      <c r="D100" s="2">
        <v>1.25</v>
      </c>
    </row>
    <row r="101" spans="1:4" x14ac:dyDescent="0.2">
      <c r="A101" s="1">
        <v>37585</v>
      </c>
      <c r="B101">
        <v>2986.5329999999999</v>
      </c>
      <c r="C101">
        <v>2233.5120000000002</v>
      </c>
      <c r="D101" s="2">
        <v>1.2656000000000001</v>
      </c>
    </row>
    <row r="102" spans="1:4" x14ac:dyDescent="0.2">
      <c r="A102" s="1">
        <v>37592</v>
      </c>
      <c r="B102">
        <v>3013.5390000000002</v>
      </c>
      <c r="C102">
        <v>2245.6089999999999</v>
      </c>
      <c r="D102" s="2">
        <v>1.3281000000000001</v>
      </c>
    </row>
    <row r="103" spans="1:4" x14ac:dyDescent="0.2">
      <c r="A103" s="1">
        <v>37599</v>
      </c>
      <c r="B103">
        <v>2865.2449999999999</v>
      </c>
      <c r="C103">
        <v>2181.6840000000002</v>
      </c>
      <c r="D103" s="2">
        <v>1.2656000000000001</v>
      </c>
    </row>
    <row r="104" spans="1:4" x14ac:dyDescent="0.2">
      <c r="A104" s="1">
        <v>37606</v>
      </c>
      <c r="B104">
        <v>2935.422</v>
      </c>
      <c r="C104">
        <v>2151.4450000000002</v>
      </c>
      <c r="D104" s="2">
        <v>1.3593999999999999</v>
      </c>
    </row>
    <row r="105" spans="1:4" x14ac:dyDescent="0.2">
      <c r="A105" s="1">
        <v>37613</v>
      </c>
      <c r="B105">
        <v>2885.0590000000002</v>
      </c>
      <c r="C105">
        <v>2158.8090000000002</v>
      </c>
      <c r="D105" s="2">
        <v>1.3281000000000001</v>
      </c>
    </row>
    <row r="106" spans="1:4" x14ac:dyDescent="0.2">
      <c r="A106" s="1">
        <v>37620</v>
      </c>
      <c r="B106">
        <v>2874.8690000000001</v>
      </c>
      <c r="C106">
        <v>2210.614</v>
      </c>
      <c r="D106" s="2">
        <v>1.3593999999999999</v>
      </c>
    </row>
    <row r="107" spans="1:4" x14ac:dyDescent="0.2">
      <c r="A107" s="1">
        <v>37627</v>
      </c>
      <c r="B107">
        <v>3015.1109999999999</v>
      </c>
      <c r="C107">
        <v>2259.98</v>
      </c>
      <c r="D107" s="2">
        <v>1.2656000000000001</v>
      </c>
    </row>
    <row r="108" spans="1:4" x14ac:dyDescent="0.2">
      <c r="A108" s="1">
        <v>37634</v>
      </c>
      <c r="B108">
        <v>2992.3319999999999</v>
      </c>
      <c r="C108">
        <v>2220.9209999999998</v>
      </c>
      <c r="D108" s="2">
        <v>1.2813000000000001</v>
      </c>
    </row>
    <row r="109" spans="1:4" x14ac:dyDescent="0.2">
      <c r="A109" s="1">
        <v>37641</v>
      </c>
      <c r="B109">
        <v>2884.43</v>
      </c>
      <c r="C109">
        <v>2253.431</v>
      </c>
      <c r="D109" s="2">
        <v>1.2813000000000001</v>
      </c>
    </row>
    <row r="110" spans="1:4" x14ac:dyDescent="0.2">
      <c r="A110" s="1">
        <v>37648</v>
      </c>
      <c r="B110">
        <v>2702.6350000000002</v>
      </c>
      <c r="C110">
        <v>2229.9760000000001</v>
      </c>
      <c r="D110" s="2">
        <v>1.3125</v>
      </c>
    </row>
    <row r="111" spans="1:4" x14ac:dyDescent="0.2">
      <c r="A111" s="1">
        <v>37655</v>
      </c>
      <c r="B111">
        <v>2815.5149999999999</v>
      </c>
      <c r="C111">
        <v>2168.5210000000002</v>
      </c>
      <c r="D111" s="2">
        <v>1.3125</v>
      </c>
    </row>
    <row r="112" spans="1:4" x14ac:dyDescent="0.2">
      <c r="A112" s="1">
        <v>37662</v>
      </c>
      <c r="B112">
        <v>2682.4749999999999</v>
      </c>
      <c r="C112">
        <v>2163.7469999999998</v>
      </c>
      <c r="D112" s="2">
        <v>1.25</v>
      </c>
    </row>
    <row r="113" spans="1:4" x14ac:dyDescent="0.2">
      <c r="A113" s="1">
        <v>37669</v>
      </c>
      <c r="B113">
        <v>2761.1469999999999</v>
      </c>
      <c r="C113">
        <v>2203.8440000000001</v>
      </c>
      <c r="D113" s="2">
        <v>1.3125</v>
      </c>
    </row>
    <row r="114" spans="1:4" x14ac:dyDescent="0.2">
      <c r="A114" s="1">
        <v>37676</v>
      </c>
      <c r="B114">
        <v>2706.2649999999999</v>
      </c>
      <c r="C114">
        <v>2207.2620000000002</v>
      </c>
      <c r="D114" s="2">
        <v>1.2813000000000001</v>
      </c>
    </row>
    <row r="115" spans="1:4" x14ac:dyDescent="0.2">
      <c r="A115" s="1">
        <v>37683</v>
      </c>
      <c r="B115">
        <v>2703.9340000000002</v>
      </c>
      <c r="C115">
        <v>2178.377</v>
      </c>
      <c r="D115" s="2">
        <v>1.3593999999999999</v>
      </c>
    </row>
    <row r="116" spans="1:4" x14ac:dyDescent="0.2">
      <c r="A116" s="1">
        <v>37690</v>
      </c>
      <c r="B116">
        <v>2531.797</v>
      </c>
      <c r="C116">
        <v>2096.7060000000001</v>
      </c>
      <c r="D116" s="2">
        <v>1.2343999999999999</v>
      </c>
    </row>
    <row r="117" spans="1:4" x14ac:dyDescent="0.2">
      <c r="A117" s="1">
        <v>37697</v>
      </c>
      <c r="B117">
        <v>2695.058</v>
      </c>
      <c r="C117">
        <v>2047.5150000000001</v>
      </c>
      <c r="D117" s="2">
        <v>1.3438000000000001</v>
      </c>
    </row>
    <row r="118" spans="1:4" x14ac:dyDescent="0.2">
      <c r="A118" s="1">
        <v>37704</v>
      </c>
      <c r="B118">
        <v>2695.65</v>
      </c>
      <c r="C118">
        <v>2147.998</v>
      </c>
      <c r="D118" s="2">
        <v>1.2656000000000001</v>
      </c>
    </row>
    <row r="119" spans="1:4" x14ac:dyDescent="0.2">
      <c r="A119" s="1">
        <v>37711</v>
      </c>
      <c r="B119">
        <v>2639.297</v>
      </c>
      <c r="C119">
        <v>2089.181</v>
      </c>
      <c r="D119" s="2">
        <v>1.4375</v>
      </c>
    </row>
    <row r="120" spans="1:4" x14ac:dyDescent="0.2">
      <c r="A120" s="1">
        <v>37718</v>
      </c>
      <c r="B120">
        <v>2844.1770000000001</v>
      </c>
      <c r="C120">
        <v>2123.4470000000001</v>
      </c>
      <c r="D120" s="2">
        <v>1.2656000000000001</v>
      </c>
    </row>
    <row r="121" spans="1:4" x14ac:dyDescent="0.2">
      <c r="A121" s="1">
        <v>37725</v>
      </c>
      <c r="B121">
        <v>2839.5680000000002</v>
      </c>
      <c r="C121">
        <v>2031.3810000000001</v>
      </c>
      <c r="D121" s="2">
        <v>1.3281000000000001</v>
      </c>
    </row>
    <row r="122" spans="1:4" x14ac:dyDescent="0.2">
      <c r="A122" s="1">
        <v>37732</v>
      </c>
      <c r="B122">
        <v>2889.53</v>
      </c>
      <c r="C122">
        <v>2076.239</v>
      </c>
      <c r="D122" s="2">
        <v>1.25</v>
      </c>
    </row>
    <row r="123" spans="1:4" x14ac:dyDescent="0.2">
      <c r="A123" s="1">
        <v>37739</v>
      </c>
      <c r="B123">
        <v>2974.3359999999998</v>
      </c>
      <c r="C123">
        <v>2027.4590000000001</v>
      </c>
      <c r="D123" s="2">
        <v>1.3281000000000001</v>
      </c>
    </row>
    <row r="124" spans="1:4" x14ac:dyDescent="0.2">
      <c r="A124" s="1">
        <v>37746</v>
      </c>
      <c r="B124">
        <v>3057.2759999999998</v>
      </c>
      <c r="C124">
        <v>2131.569</v>
      </c>
      <c r="D124" s="2">
        <v>1.2656000000000001</v>
      </c>
    </row>
    <row r="125" spans="1:4" x14ac:dyDescent="0.2">
      <c r="A125" s="1">
        <v>37753</v>
      </c>
      <c r="B125">
        <v>3090.0839999999998</v>
      </c>
      <c r="C125">
        <v>2211.7170000000001</v>
      </c>
      <c r="D125" s="2">
        <v>1.2656000000000001</v>
      </c>
    </row>
    <row r="126" spans="1:4" x14ac:dyDescent="0.2">
      <c r="A126" s="1">
        <v>37760</v>
      </c>
      <c r="B126">
        <v>3090.4650000000001</v>
      </c>
      <c r="C126">
        <v>2177.1779999999999</v>
      </c>
      <c r="D126" s="2">
        <v>1.25</v>
      </c>
    </row>
    <row r="127" spans="1:4" x14ac:dyDescent="0.2">
      <c r="A127" s="1">
        <v>37767</v>
      </c>
      <c r="B127">
        <v>3130.7440000000001</v>
      </c>
      <c r="C127">
        <v>2224.855</v>
      </c>
      <c r="D127" s="2">
        <v>1.2031000000000001</v>
      </c>
    </row>
    <row r="128" spans="1:4" x14ac:dyDescent="0.2">
      <c r="A128" s="1">
        <v>37774</v>
      </c>
      <c r="B128">
        <v>3250.3580000000002</v>
      </c>
      <c r="C128">
        <v>2256.9430000000002</v>
      </c>
      <c r="D128" s="2">
        <v>1.3125</v>
      </c>
    </row>
    <row r="129" spans="1:4" x14ac:dyDescent="0.2">
      <c r="A129" s="1">
        <v>37781</v>
      </c>
      <c r="B129">
        <v>3285.6640000000002</v>
      </c>
      <c r="C129">
        <v>2329.11</v>
      </c>
      <c r="D129" s="2">
        <v>1.2343999999999999</v>
      </c>
    </row>
    <row r="130" spans="1:4" x14ac:dyDescent="0.2">
      <c r="A130" s="1">
        <v>37788</v>
      </c>
      <c r="B130">
        <v>3401.8139999999999</v>
      </c>
      <c r="C130">
        <v>2342.7539999999999</v>
      </c>
      <c r="D130" s="2">
        <v>1.3125</v>
      </c>
    </row>
    <row r="131" spans="1:4" x14ac:dyDescent="0.2">
      <c r="A131" s="1">
        <v>37795</v>
      </c>
      <c r="B131">
        <v>3286.797</v>
      </c>
      <c r="C131">
        <v>2401.65</v>
      </c>
      <c r="D131" s="2">
        <v>1.25</v>
      </c>
    </row>
    <row r="132" spans="1:4" x14ac:dyDescent="0.2">
      <c r="A132" s="1">
        <v>37802</v>
      </c>
      <c r="B132">
        <v>3230.5059999999999</v>
      </c>
      <c r="C132">
        <v>2353.261</v>
      </c>
      <c r="D132" s="2">
        <v>1.4218999999999999</v>
      </c>
    </row>
    <row r="133" spans="1:4" x14ac:dyDescent="0.2">
      <c r="A133" s="1">
        <v>37809</v>
      </c>
      <c r="B133">
        <v>3279.8380000000002</v>
      </c>
      <c r="C133">
        <v>2531.9180000000001</v>
      </c>
      <c r="D133" s="2">
        <v>1.0625</v>
      </c>
    </row>
    <row r="134" spans="1:4" x14ac:dyDescent="0.2">
      <c r="A134" s="1">
        <v>37816</v>
      </c>
      <c r="B134">
        <v>3287.03</v>
      </c>
      <c r="C134">
        <v>2512.0700000000002</v>
      </c>
      <c r="D134" s="2">
        <v>1.0313000000000001</v>
      </c>
    </row>
    <row r="135" spans="1:4" x14ac:dyDescent="0.2">
      <c r="A135" s="1">
        <v>37823</v>
      </c>
      <c r="B135">
        <v>3197.1410000000001</v>
      </c>
      <c r="C135">
        <v>2449.7449999999999</v>
      </c>
      <c r="D135" s="2">
        <v>1.0313000000000001</v>
      </c>
    </row>
    <row r="136" spans="1:4" x14ac:dyDescent="0.2">
      <c r="A136" s="1">
        <v>37830</v>
      </c>
      <c r="B136">
        <v>3325.4540000000002</v>
      </c>
      <c r="C136">
        <v>2503.3130000000001</v>
      </c>
      <c r="D136" s="2">
        <v>1.0625</v>
      </c>
    </row>
    <row r="137" spans="1:4" x14ac:dyDescent="0.2">
      <c r="A137" s="1">
        <v>37837</v>
      </c>
      <c r="B137">
        <v>3264.395</v>
      </c>
      <c r="C137">
        <v>2424.96</v>
      </c>
      <c r="D137" s="2">
        <v>1.0313000000000001</v>
      </c>
    </row>
    <row r="138" spans="1:4" x14ac:dyDescent="0.2">
      <c r="A138" s="1">
        <v>37844</v>
      </c>
      <c r="B138">
        <v>3285.1950000000002</v>
      </c>
      <c r="C138">
        <v>2452.0479999999998</v>
      </c>
      <c r="D138" s="2">
        <v>1.0468999999999999</v>
      </c>
    </row>
    <row r="139" spans="1:4" x14ac:dyDescent="0.2">
      <c r="A139" s="1">
        <v>37851</v>
      </c>
      <c r="B139">
        <v>3349.5520000000001</v>
      </c>
      <c r="C139">
        <v>2546.8850000000002</v>
      </c>
      <c r="D139" s="2">
        <v>1.0781000000000001</v>
      </c>
    </row>
    <row r="140" spans="1:4" x14ac:dyDescent="0.2">
      <c r="A140" s="1">
        <v>37858</v>
      </c>
      <c r="B140">
        <v>3288.8150000000001</v>
      </c>
      <c r="C140">
        <v>2630.7049999999999</v>
      </c>
      <c r="D140" s="2">
        <v>1.0938000000000001</v>
      </c>
    </row>
    <row r="141" spans="1:4" x14ac:dyDescent="0.2">
      <c r="A141" s="1">
        <v>37865</v>
      </c>
      <c r="B141">
        <v>3328.654</v>
      </c>
      <c r="C141">
        <v>2708.0140000000001</v>
      </c>
      <c r="D141" s="2">
        <v>1.0625</v>
      </c>
    </row>
    <row r="142" spans="1:4" x14ac:dyDescent="0.2">
      <c r="A142" s="1">
        <v>37872</v>
      </c>
      <c r="B142">
        <v>3425.4349999999999</v>
      </c>
      <c r="C142">
        <v>2725.77</v>
      </c>
      <c r="D142" s="2">
        <v>1.0313000000000001</v>
      </c>
    </row>
    <row r="143" spans="1:4" x14ac:dyDescent="0.2">
      <c r="A143" s="1">
        <v>37879</v>
      </c>
      <c r="B143">
        <v>3412.3270000000002</v>
      </c>
      <c r="C143">
        <v>2740.4670000000001</v>
      </c>
      <c r="D143" s="2">
        <v>1.0781000000000001</v>
      </c>
    </row>
    <row r="144" spans="1:4" x14ac:dyDescent="0.2">
      <c r="A144" s="1">
        <v>37886</v>
      </c>
      <c r="B144">
        <v>3446.1030000000001</v>
      </c>
      <c r="C144">
        <v>2839.2249999999999</v>
      </c>
      <c r="D144" s="2">
        <v>0.96879999999999999</v>
      </c>
    </row>
    <row r="145" spans="1:4" x14ac:dyDescent="0.2">
      <c r="A145" s="1">
        <v>37893</v>
      </c>
      <c r="B145">
        <v>3386.0749999999998</v>
      </c>
      <c r="C145">
        <v>2791.93</v>
      </c>
      <c r="D145" s="2">
        <v>1.125</v>
      </c>
    </row>
    <row r="146" spans="1:4" x14ac:dyDescent="0.2">
      <c r="A146" s="1">
        <v>37900</v>
      </c>
      <c r="B146">
        <v>3500.09</v>
      </c>
      <c r="C146">
        <v>2947.3939999999998</v>
      </c>
      <c r="D146" s="2">
        <v>1.0313000000000001</v>
      </c>
    </row>
    <row r="147" spans="1:4" x14ac:dyDescent="0.2">
      <c r="A147" s="1">
        <v>37907</v>
      </c>
      <c r="B147">
        <v>3577.5149999999999</v>
      </c>
      <c r="C147">
        <v>3008.3719999999998</v>
      </c>
      <c r="D147" s="2">
        <v>1</v>
      </c>
    </row>
    <row r="148" spans="1:4" x14ac:dyDescent="0.2">
      <c r="A148" s="1">
        <v>37914</v>
      </c>
      <c r="B148">
        <v>3577.2629999999999</v>
      </c>
      <c r="C148">
        <v>3050.7240000000002</v>
      </c>
      <c r="D148" s="2">
        <v>1</v>
      </c>
    </row>
    <row r="149" spans="1:4" x14ac:dyDescent="0.2">
      <c r="A149" s="1">
        <v>37921</v>
      </c>
      <c r="B149">
        <v>3552.7370000000001</v>
      </c>
      <c r="C149">
        <v>2940.78</v>
      </c>
      <c r="D149" s="2">
        <v>1.0313000000000001</v>
      </c>
    </row>
    <row r="150" spans="1:4" x14ac:dyDescent="0.2">
      <c r="A150" s="1">
        <v>37928</v>
      </c>
      <c r="B150">
        <v>3595.9879999999998</v>
      </c>
      <c r="C150">
        <v>2916.498</v>
      </c>
      <c r="D150" s="2">
        <v>1.0625</v>
      </c>
    </row>
    <row r="151" spans="1:4" x14ac:dyDescent="0.2">
      <c r="A151" s="1">
        <v>37935</v>
      </c>
      <c r="B151">
        <v>3592.3069999999998</v>
      </c>
      <c r="C151">
        <v>2969.0639999999999</v>
      </c>
      <c r="D151" s="2">
        <v>1</v>
      </c>
    </row>
    <row r="152" spans="1:4" x14ac:dyDescent="0.2">
      <c r="A152" s="1">
        <v>37942</v>
      </c>
      <c r="B152">
        <v>3635.4409999999998</v>
      </c>
      <c r="C152">
        <v>2813.165</v>
      </c>
      <c r="D152" s="2">
        <v>1.0625</v>
      </c>
    </row>
    <row r="153" spans="1:4" x14ac:dyDescent="0.2">
      <c r="A153" s="1">
        <v>37949</v>
      </c>
      <c r="B153">
        <v>3680.27</v>
      </c>
      <c r="C153">
        <v>2808.8890000000001</v>
      </c>
      <c r="D153" s="2">
        <v>1.0313000000000001</v>
      </c>
    </row>
    <row r="154" spans="1:4" x14ac:dyDescent="0.2">
      <c r="A154" s="1">
        <v>37956</v>
      </c>
      <c r="B154">
        <v>3786.7420000000002</v>
      </c>
      <c r="C154">
        <v>2926.66</v>
      </c>
      <c r="D154" s="2">
        <v>1.0313000000000001</v>
      </c>
    </row>
    <row r="155" spans="1:4" x14ac:dyDescent="0.2">
      <c r="A155" s="1">
        <v>37963</v>
      </c>
      <c r="B155">
        <v>3818.9270000000001</v>
      </c>
      <c r="C155">
        <v>2930.4409999999998</v>
      </c>
      <c r="D155" s="2">
        <v>1</v>
      </c>
    </row>
    <row r="156" spans="1:4" x14ac:dyDescent="0.2">
      <c r="A156" s="1">
        <v>37970</v>
      </c>
      <c r="B156">
        <v>3864.0050000000001</v>
      </c>
      <c r="C156">
        <v>3001.6469999999999</v>
      </c>
      <c r="D156" s="2">
        <v>1.0313000000000001</v>
      </c>
    </row>
    <row r="157" spans="1:4" x14ac:dyDescent="0.2">
      <c r="A157" s="1">
        <v>37977</v>
      </c>
      <c r="B157">
        <v>3919.7040000000002</v>
      </c>
      <c r="C157">
        <v>2980.9960000000001</v>
      </c>
      <c r="D157" s="2">
        <v>1</v>
      </c>
    </row>
    <row r="158" spans="1:4" x14ac:dyDescent="0.2">
      <c r="A158" s="1">
        <v>37984</v>
      </c>
      <c r="B158">
        <v>3980.2269999999999</v>
      </c>
      <c r="C158">
        <v>3025.4639999999999</v>
      </c>
      <c r="D158" s="2">
        <v>1</v>
      </c>
    </row>
    <row r="159" spans="1:4" x14ac:dyDescent="0.2">
      <c r="A159" s="1">
        <v>37991</v>
      </c>
      <c r="B159">
        <v>4125.04</v>
      </c>
      <c r="C159">
        <v>3147.922</v>
      </c>
      <c r="D159" s="2">
        <v>1</v>
      </c>
    </row>
    <row r="160" spans="1:4" x14ac:dyDescent="0.2">
      <c r="A160" s="1">
        <v>37998</v>
      </c>
      <c r="B160">
        <v>4160.2290000000003</v>
      </c>
      <c r="C160">
        <v>3168.6509999999998</v>
      </c>
      <c r="D160" s="2">
        <v>1</v>
      </c>
    </row>
    <row r="161" spans="1:4" x14ac:dyDescent="0.2">
      <c r="A161" s="1">
        <v>38005</v>
      </c>
      <c r="B161">
        <v>4120.0060000000003</v>
      </c>
      <c r="C161">
        <v>3154.402</v>
      </c>
      <c r="D161" s="2">
        <v>1.0313000000000001</v>
      </c>
    </row>
    <row r="162" spans="1:4" x14ac:dyDescent="0.2">
      <c r="A162" s="1">
        <v>38012</v>
      </c>
      <c r="B162">
        <v>4162.4780000000001</v>
      </c>
      <c r="C162">
        <v>3203.65</v>
      </c>
      <c r="D162" s="2">
        <v>1</v>
      </c>
    </row>
    <row r="163" spans="1:4" x14ac:dyDescent="0.2">
      <c r="A163" s="1">
        <v>38019</v>
      </c>
      <c r="B163">
        <v>4103.3869999999997</v>
      </c>
      <c r="C163">
        <v>3138.7950000000001</v>
      </c>
      <c r="D163" s="2">
        <v>1.0156000000000001</v>
      </c>
    </row>
    <row r="164" spans="1:4" x14ac:dyDescent="0.2">
      <c r="A164" s="1">
        <v>38026</v>
      </c>
      <c r="B164">
        <v>4229.201</v>
      </c>
      <c r="C164">
        <v>3104.009</v>
      </c>
      <c r="D164" s="2">
        <v>1</v>
      </c>
    </row>
    <row r="165" spans="1:4" x14ac:dyDescent="0.2">
      <c r="A165" s="1">
        <v>38033</v>
      </c>
      <c r="B165">
        <v>4272.7849999999999</v>
      </c>
      <c r="C165">
        <v>3169.8</v>
      </c>
      <c r="D165" s="2">
        <v>1.0313000000000001</v>
      </c>
    </row>
    <row r="166" spans="1:4" x14ac:dyDescent="0.2">
      <c r="A166" s="1">
        <v>38040</v>
      </c>
      <c r="B166">
        <v>4272.8029999999999</v>
      </c>
      <c r="C166">
        <v>3150.8609999999999</v>
      </c>
      <c r="D166" s="2">
        <v>1</v>
      </c>
    </row>
    <row r="167" spans="1:4" x14ac:dyDescent="0.2">
      <c r="A167" s="1">
        <v>38047</v>
      </c>
      <c r="B167">
        <v>4262.1369999999997</v>
      </c>
      <c r="C167">
        <v>3226.415</v>
      </c>
      <c r="D167" s="2">
        <v>1.0468999999999999</v>
      </c>
    </row>
    <row r="168" spans="1:4" x14ac:dyDescent="0.2">
      <c r="A168" s="1">
        <v>38054</v>
      </c>
      <c r="B168">
        <v>4266.5870000000004</v>
      </c>
      <c r="C168">
        <v>3199.9540000000002</v>
      </c>
      <c r="D168" s="2">
        <v>1.0156000000000001</v>
      </c>
    </row>
    <row r="169" spans="1:4" x14ac:dyDescent="0.2">
      <c r="A169" s="1">
        <v>38061</v>
      </c>
      <c r="B169">
        <v>3995.7959999999998</v>
      </c>
      <c r="C169">
        <v>3171.3420000000001</v>
      </c>
      <c r="D169" s="2">
        <v>1.0468999999999999</v>
      </c>
    </row>
    <row r="170" spans="1:4" x14ac:dyDescent="0.2">
      <c r="A170" s="1">
        <v>38068</v>
      </c>
      <c r="B170">
        <v>4005.7750000000001</v>
      </c>
      <c r="C170">
        <v>3276.6179999999999</v>
      </c>
      <c r="D170" s="2">
        <v>1</v>
      </c>
    </row>
    <row r="171" spans="1:4" x14ac:dyDescent="0.2">
      <c r="A171" s="1">
        <v>38075</v>
      </c>
      <c r="B171">
        <v>4043.9169999999999</v>
      </c>
      <c r="C171">
        <v>3419.989</v>
      </c>
      <c r="D171" s="2">
        <v>1.0468999999999999</v>
      </c>
    </row>
    <row r="172" spans="1:4" x14ac:dyDescent="0.2">
      <c r="A172" s="1">
        <v>38082</v>
      </c>
      <c r="B172">
        <v>4132.607</v>
      </c>
      <c r="C172">
        <v>3482.752</v>
      </c>
      <c r="D172" s="2">
        <v>1.0156000000000001</v>
      </c>
    </row>
    <row r="173" spans="1:4" x14ac:dyDescent="0.2">
      <c r="A173" s="1">
        <v>38089</v>
      </c>
      <c r="B173">
        <v>4150.165</v>
      </c>
      <c r="C173">
        <v>3498.9879999999998</v>
      </c>
      <c r="D173" s="2">
        <v>0.875</v>
      </c>
    </row>
    <row r="174" spans="1:4" x14ac:dyDescent="0.2">
      <c r="A174" s="1">
        <v>38096</v>
      </c>
      <c r="B174">
        <v>4142.3850000000002</v>
      </c>
      <c r="C174">
        <v>3350.5650000000001</v>
      </c>
      <c r="D174" s="2">
        <v>1.0156000000000001</v>
      </c>
    </row>
    <row r="175" spans="1:4" x14ac:dyDescent="0.2">
      <c r="A175" s="1">
        <v>38103</v>
      </c>
      <c r="B175">
        <v>4130.1480000000001</v>
      </c>
      <c r="C175">
        <v>3405.6089999999999</v>
      </c>
      <c r="D175" s="2">
        <v>1</v>
      </c>
    </row>
    <row r="176" spans="1:4" x14ac:dyDescent="0.2">
      <c r="A176" s="1">
        <v>38110</v>
      </c>
      <c r="B176">
        <v>4066.4050000000002</v>
      </c>
      <c r="C176">
        <v>3275.69</v>
      </c>
      <c r="D176" s="2">
        <v>1.0156000000000001</v>
      </c>
    </row>
    <row r="177" spans="1:4" x14ac:dyDescent="0.2">
      <c r="A177" s="1">
        <v>38117</v>
      </c>
      <c r="B177">
        <v>3914.3690000000001</v>
      </c>
      <c r="C177">
        <v>2986.8739999999998</v>
      </c>
      <c r="D177" s="2">
        <v>1.0156000000000001</v>
      </c>
    </row>
    <row r="178" spans="1:4" x14ac:dyDescent="0.2">
      <c r="A178" s="1">
        <v>38124</v>
      </c>
      <c r="B178">
        <v>3926.527</v>
      </c>
      <c r="C178">
        <v>2906.8690000000001</v>
      </c>
      <c r="D178" s="2">
        <v>1.0468999999999999</v>
      </c>
    </row>
    <row r="179" spans="1:4" x14ac:dyDescent="0.2">
      <c r="A179" s="1">
        <v>38131</v>
      </c>
      <c r="B179">
        <v>4009.9450000000002</v>
      </c>
      <c r="C179">
        <v>3115.5349999999999</v>
      </c>
      <c r="D179" s="2">
        <v>1.0156000000000001</v>
      </c>
    </row>
    <row r="180" spans="1:4" x14ac:dyDescent="0.2">
      <c r="A180" s="1">
        <v>38138</v>
      </c>
      <c r="B180">
        <v>4122.7259999999997</v>
      </c>
      <c r="C180">
        <v>3197.6709999999998</v>
      </c>
      <c r="D180" s="2">
        <v>1.0625</v>
      </c>
    </row>
    <row r="181" spans="1:4" x14ac:dyDescent="0.2">
      <c r="A181" s="1">
        <v>38145</v>
      </c>
      <c r="B181">
        <v>4221.5050000000001</v>
      </c>
      <c r="C181">
        <v>3241.1610000000001</v>
      </c>
      <c r="D181" s="2">
        <v>1.0156000000000001</v>
      </c>
    </row>
    <row r="182" spans="1:4" x14ac:dyDescent="0.2">
      <c r="A182" s="1">
        <v>38152</v>
      </c>
      <c r="B182">
        <v>4101.8429999999998</v>
      </c>
      <c r="C182">
        <v>3209.9609999999998</v>
      </c>
      <c r="D182" s="2">
        <v>1.0313000000000001</v>
      </c>
    </row>
    <row r="183" spans="1:4" x14ac:dyDescent="0.2">
      <c r="A183" s="1">
        <v>38159</v>
      </c>
      <c r="B183">
        <v>4187.2560000000003</v>
      </c>
      <c r="C183">
        <v>3283.5650000000001</v>
      </c>
      <c r="D183" s="2">
        <v>0.96879999999999999</v>
      </c>
    </row>
    <row r="184" spans="1:4" x14ac:dyDescent="0.2">
      <c r="A184" s="1">
        <v>38166</v>
      </c>
      <c r="B184">
        <v>4235.8339999999998</v>
      </c>
      <c r="C184">
        <v>3356.194</v>
      </c>
      <c r="D184" s="2">
        <v>1.1406000000000001</v>
      </c>
    </row>
    <row r="185" spans="1:4" x14ac:dyDescent="0.2">
      <c r="A185" s="1">
        <v>38173</v>
      </c>
      <c r="B185">
        <v>4175.0479999999998</v>
      </c>
      <c r="C185">
        <v>3272.453</v>
      </c>
      <c r="D185" s="2">
        <v>1.2656000000000001</v>
      </c>
    </row>
    <row r="186" spans="1:4" x14ac:dyDescent="0.2">
      <c r="A186" s="1">
        <v>38180</v>
      </c>
      <c r="B186">
        <v>4185.9830000000002</v>
      </c>
      <c r="C186">
        <v>3322.3029999999999</v>
      </c>
      <c r="D186" s="2">
        <v>1.2656000000000001</v>
      </c>
    </row>
    <row r="187" spans="1:4" x14ac:dyDescent="0.2">
      <c r="A187" s="1">
        <v>38187</v>
      </c>
      <c r="B187">
        <v>4134.6099999999997</v>
      </c>
      <c r="C187">
        <v>3304.2040000000002</v>
      </c>
      <c r="D187" s="2">
        <v>1.25</v>
      </c>
    </row>
    <row r="188" spans="1:4" x14ac:dyDescent="0.2">
      <c r="A188" s="1">
        <v>38194</v>
      </c>
      <c r="B188">
        <v>4002.6350000000002</v>
      </c>
      <c r="C188">
        <v>3184.6489999999999</v>
      </c>
      <c r="D188" s="2">
        <v>1.2813000000000001</v>
      </c>
    </row>
    <row r="189" spans="1:4" x14ac:dyDescent="0.2">
      <c r="A189" s="1">
        <v>38201</v>
      </c>
      <c r="B189">
        <v>4060.35</v>
      </c>
      <c r="C189">
        <v>3197.27</v>
      </c>
      <c r="D189" s="2">
        <v>1.3281000000000001</v>
      </c>
    </row>
    <row r="190" spans="1:4" x14ac:dyDescent="0.2">
      <c r="A190" s="1">
        <v>38208</v>
      </c>
      <c r="B190">
        <v>3996.8879999999999</v>
      </c>
      <c r="C190">
        <v>3142.36</v>
      </c>
      <c r="D190" s="2">
        <v>1.375</v>
      </c>
    </row>
    <row r="191" spans="1:4" x14ac:dyDescent="0.2">
      <c r="A191" s="1">
        <v>38215</v>
      </c>
      <c r="B191">
        <v>4041.643</v>
      </c>
      <c r="C191">
        <v>3087.5770000000002</v>
      </c>
      <c r="D191" s="2">
        <v>1.5625</v>
      </c>
    </row>
    <row r="192" spans="1:4" x14ac:dyDescent="0.2">
      <c r="A192" s="1">
        <v>38222</v>
      </c>
      <c r="B192">
        <v>4058.701</v>
      </c>
      <c r="C192">
        <v>3193.1930000000002</v>
      </c>
      <c r="D192" s="2">
        <v>1.5313000000000001</v>
      </c>
    </row>
    <row r="193" spans="1:4" x14ac:dyDescent="0.2">
      <c r="A193" s="1">
        <v>38229</v>
      </c>
      <c r="B193">
        <v>4070.9760000000001</v>
      </c>
      <c r="C193">
        <v>3231.9609999999998</v>
      </c>
      <c r="D193" s="2">
        <v>1.5468999999999999</v>
      </c>
    </row>
    <row r="194" spans="1:4" x14ac:dyDescent="0.2">
      <c r="A194" s="1">
        <v>38236</v>
      </c>
      <c r="B194">
        <v>4132.0150000000003</v>
      </c>
      <c r="C194">
        <v>3245.337</v>
      </c>
      <c r="D194" s="2">
        <v>1.4843999999999999</v>
      </c>
    </row>
    <row r="195" spans="1:4" x14ac:dyDescent="0.2">
      <c r="A195" s="1">
        <v>38243</v>
      </c>
      <c r="B195">
        <v>4209.7439999999997</v>
      </c>
      <c r="C195">
        <v>3249.4670000000001</v>
      </c>
      <c r="D195" s="2">
        <v>1.5</v>
      </c>
    </row>
    <row r="196" spans="1:4" x14ac:dyDescent="0.2">
      <c r="A196" s="1">
        <v>38250</v>
      </c>
      <c r="B196">
        <v>4182.9489999999996</v>
      </c>
      <c r="C196">
        <v>3217.21</v>
      </c>
      <c r="D196" s="2">
        <v>1.6406000000000001</v>
      </c>
    </row>
    <row r="197" spans="1:4" x14ac:dyDescent="0.2">
      <c r="A197" s="1">
        <v>38257</v>
      </c>
      <c r="B197">
        <v>4184.0200000000004</v>
      </c>
      <c r="C197">
        <v>3158.1729999999998</v>
      </c>
      <c r="D197" s="2">
        <v>1.75</v>
      </c>
    </row>
    <row r="198" spans="1:4" x14ac:dyDescent="0.2">
      <c r="A198" s="1">
        <v>38264</v>
      </c>
      <c r="B198">
        <v>4292.5739999999996</v>
      </c>
      <c r="C198">
        <v>3282.3490000000002</v>
      </c>
      <c r="D198" s="2">
        <v>1.7813000000000001</v>
      </c>
    </row>
    <row r="199" spans="1:4" x14ac:dyDescent="0.2">
      <c r="A199" s="1">
        <v>38271</v>
      </c>
      <c r="B199">
        <v>4311.79</v>
      </c>
      <c r="C199">
        <v>3339.317</v>
      </c>
      <c r="D199" s="2">
        <v>1.8125</v>
      </c>
    </row>
    <row r="200" spans="1:4" x14ac:dyDescent="0.2">
      <c r="A200" s="1">
        <v>38278</v>
      </c>
      <c r="B200">
        <v>4286.2150000000001</v>
      </c>
      <c r="C200">
        <v>3244.3420000000001</v>
      </c>
      <c r="D200" s="2">
        <v>1.7656000000000001</v>
      </c>
    </row>
    <row r="201" spans="1:4" x14ac:dyDescent="0.2">
      <c r="A201" s="1">
        <v>38285</v>
      </c>
      <c r="B201">
        <v>4323.8990000000003</v>
      </c>
      <c r="C201">
        <v>3251.4270000000001</v>
      </c>
      <c r="D201" s="2">
        <v>1.75</v>
      </c>
    </row>
    <row r="202" spans="1:4" x14ac:dyDescent="0.2">
      <c r="A202" s="1">
        <v>38292</v>
      </c>
      <c r="B202">
        <v>4429.9679999999998</v>
      </c>
      <c r="C202">
        <v>3301.136</v>
      </c>
      <c r="D202" s="2">
        <v>1.8281000000000001</v>
      </c>
    </row>
    <row r="203" spans="1:4" x14ac:dyDescent="0.2">
      <c r="A203" s="1">
        <v>38299</v>
      </c>
      <c r="B203">
        <v>4567.6670000000004</v>
      </c>
      <c r="C203">
        <v>3395.9850000000001</v>
      </c>
      <c r="D203" s="2">
        <v>1.8593999999999999</v>
      </c>
    </row>
    <row r="204" spans="1:4" x14ac:dyDescent="0.2">
      <c r="A204" s="1">
        <v>38306</v>
      </c>
      <c r="B204">
        <v>4626.1549999999997</v>
      </c>
      <c r="C204">
        <v>3469.2069999999999</v>
      </c>
      <c r="D204" s="2">
        <v>2.0625</v>
      </c>
    </row>
    <row r="205" spans="1:4" x14ac:dyDescent="0.2">
      <c r="A205" s="1">
        <v>38313</v>
      </c>
      <c r="B205">
        <v>4614.1670000000004</v>
      </c>
      <c r="C205">
        <v>3450.3519999999999</v>
      </c>
      <c r="D205" s="2">
        <v>2</v>
      </c>
    </row>
    <row r="206" spans="1:4" x14ac:dyDescent="0.2">
      <c r="A206" s="1">
        <v>38320</v>
      </c>
      <c r="B206">
        <v>4725.799</v>
      </c>
      <c r="C206">
        <v>3526.11</v>
      </c>
      <c r="D206" s="2">
        <v>2.0625</v>
      </c>
    </row>
    <row r="207" spans="1:4" x14ac:dyDescent="0.2">
      <c r="A207" s="1">
        <v>38327</v>
      </c>
      <c r="B207">
        <v>4796.5460000000003</v>
      </c>
      <c r="C207">
        <v>3522.1779999999999</v>
      </c>
      <c r="D207" s="2">
        <v>2.0312999999999999</v>
      </c>
    </row>
    <row r="208" spans="1:4" x14ac:dyDescent="0.2">
      <c r="A208" s="1">
        <v>38334</v>
      </c>
      <c r="B208">
        <v>4778.8919999999998</v>
      </c>
      <c r="C208">
        <v>3405.942</v>
      </c>
      <c r="D208" s="2">
        <v>2.1718999999999999</v>
      </c>
    </row>
    <row r="209" spans="1:4" x14ac:dyDescent="0.2">
      <c r="A209" s="1">
        <v>38341</v>
      </c>
      <c r="B209">
        <v>4822.8710000000001</v>
      </c>
      <c r="C209">
        <v>3507.453</v>
      </c>
      <c r="D209" s="2">
        <v>2.2656000000000001</v>
      </c>
    </row>
    <row r="210" spans="1:4" x14ac:dyDescent="0.2">
      <c r="A210" s="1">
        <v>38348</v>
      </c>
      <c r="B210">
        <v>4912.0389999999998</v>
      </c>
      <c r="C210">
        <v>3603.5070000000001</v>
      </c>
      <c r="D210" s="2">
        <v>2.2656000000000001</v>
      </c>
    </row>
    <row r="211" spans="1:4" x14ac:dyDescent="0.2">
      <c r="A211" s="1">
        <v>38355</v>
      </c>
      <c r="B211">
        <v>4888.2460000000001</v>
      </c>
      <c r="C211">
        <v>3650.3020000000001</v>
      </c>
      <c r="D211" s="2">
        <v>2.2812999999999999</v>
      </c>
    </row>
    <row r="212" spans="1:4" x14ac:dyDescent="0.2">
      <c r="A212" s="1">
        <v>38362</v>
      </c>
      <c r="B212">
        <v>4795.2389999999996</v>
      </c>
      <c r="C212">
        <v>3572.6489999999999</v>
      </c>
      <c r="D212" s="2">
        <v>2.2656000000000001</v>
      </c>
    </row>
    <row r="213" spans="1:4" x14ac:dyDescent="0.2">
      <c r="A213" s="1">
        <v>38369</v>
      </c>
      <c r="B213">
        <v>4779.5169999999998</v>
      </c>
      <c r="C213">
        <v>3635.009</v>
      </c>
      <c r="D213" s="2">
        <v>2.2968999999999999</v>
      </c>
    </row>
    <row r="214" spans="1:4" x14ac:dyDescent="0.2">
      <c r="A214" s="1">
        <v>38376</v>
      </c>
      <c r="B214">
        <v>4751.598</v>
      </c>
      <c r="C214">
        <v>3583.8130000000001</v>
      </c>
      <c r="D214" s="2">
        <v>2.25</v>
      </c>
    </row>
    <row r="215" spans="1:4" x14ac:dyDescent="0.2">
      <c r="A215" s="1">
        <v>38383</v>
      </c>
      <c r="B215">
        <v>4816.4840000000004</v>
      </c>
      <c r="C215">
        <v>3601.7130000000002</v>
      </c>
      <c r="D215" s="2">
        <v>2.5</v>
      </c>
    </row>
    <row r="216" spans="1:4" x14ac:dyDescent="0.2">
      <c r="A216" s="1">
        <v>38390</v>
      </c>
      <c r="B216">
        <v>4864.7039999999997</v>
      </c>
      <c r="C216">
        <v>3602.3960000000002</v>
      </c>
      <c r="D216" s="2">
        <v>2.4843999999999999</v>
      </c>
    </row>
    <row r="217" spans="1:4" x14ac:dyDescent="0.2">
      <c r="A217" s="1">
        <v>38397</v>
      </c>
      <c r="B217">
        <v>4964.5280000000002</v>
      </c>
      <c r="C217">
        <v>3640.317</v>
      </c>
      <c r="D217" s="2">
        <v>2.5468999999999999</v>
      </c>
    </row>
    <row r="218" spans="1:4" x14ac:dyDescent="0.2">
      <c r="A218" s="1">
        <v>38404</v>
      </c>
      <c r="B218">
        <v>5003.7510000000002</v>
      </c>
      <c r="C218">
        <v>3641.616</v>
      </c>
      <c r="D218" s="2">
        <v>2.5</v>
      </c>
    </row>
    <row r="219" spans="1:4" x14ac:dyDescent="0.2">
      <c r="A219" s="1">
        <v>38411</v>
      </c>
      <c r="B219">
        <v>5058.0789999999997</v>
      </c>
      <c r="C219">
        <v>3701.1149999999998</v>
      </c>
      <c r="D219" s="2">
        <v>2.5781000000000001</v>
      </c>
    </row>
    <row r="220" spans="1:4" x14ac:dyDescent="0.2">
      <c r="A220" s="1">
        <v>38418</v>
      </c>
      <c r="B220">
        <v>5096.3459999999995</v>
      </c>
      <c r="C220">
        <v>3730.1149999999998</v>
      </c>
      <c r="D220" s="2">
        <v>2.5156000000000001</v>
      </c>
    </row>
    <row r="221" spans="1:4" x14ac:dyDescent="0.2">
      <c r="A221" s="1">
        <v>38425</v>
      </c>
      <c r="B221">
        <v>5070.4290000000001</v>
      </c>
      <c r="C221">
        <v>3719.4760000000001</v>
      </c>
      <c r="D221" s="2">
        <v>2.5468999999999999</v>
      </c>
    </row>
    <row r="222" spans="1:4" x14ac:dyDescent="0.2">
      <c r="A222" s="1">
        <v>38432</v>
      </c>
      <c r="B222">
        <v>4978.74</v>
      </c>
      <c r="C222">
        <v>3733.2379999999998</v>
      </c>
      <c r="D222" s="2">
        <v>2.75</v>
      </c>
    </row>
    <row r="223" spans="1:4" x14ac:dyDescent="0.2">
      <c r="A223" s="1">
        <v>38439</v>
      </c>
      <c r="B223">
        <v>4895.0110000000004</v>
      </c>
      <c r="C223">
        <v>3640.6030000000001</v>
      </c>
      <c r="D223" s="2">
        <v>2.7187999999999999</v>
      </c>
    </row>
    <row r="224" spans="1:4" x14ac:dyDescent="0.2">
      <c r="A224" s="1">
        <v>38446</v>
      </c>
      <c r="B224">
        <v>4870.0060000000003</v>
      </c>
      <c r="C224">
        <v>3579.2370000000001</v>
      </c>
      <c r="D224" s="2">
        <v>2.7656000000000001</v>
      </c>
    </row>
    <row r="225" spans="1:4" x14ac:dyDescent="0.2">
      <c r="A225" s="1">
        <v>38453</v>
      </c>
      <c r="B225">
        <v>4999.5249999999996</v>
      </c>
      <c r="C225">
        <v>3622.3159999999998</v>
      </c>
      <c r="D225" s="2">
        <v>2.7812999999999999</v>
      </c>
    </row>
    <row r="226" spans="1:4" x14ac:dyDescent="0.2">
      <c r="A226" s="1">
        <v>38460</v>
      </c>
      <c r="B226">
        <v>4854.6909999999998</v>
      </c>
      <c r="C226">
        <v>3415.0120000000002</v>
      </c>
      <c r="D226" s="2">
        <v>2.75</v>
      </c>
    </row>
    <row r="227" spans="1:4" x14ac:dyDescent="0.2">
      <c r="A227" s="1">
        <v>38467</v>
      </c>
      <c r="B227">
        <v>4911.0550000000003</v>
      </c>
      <c r="C227">
        <v>3531.835</v>
      </c>
      <c r="D227" s="2">
        <v>2.7656000000000001</v>
      </c>
    </row>
    <row r="228" spans="1:4" x14ac:dyDescent="0.2">
      <c r="A228" s="1">
        <v>38474</v>
      </c>
      <c r="B228">
        <v>4805.7380000000003</v>
      </c>
      <c r="C228">
        <v>3542.741</v>
      </c>
      <c r="D228" s="2">
        <v>2.9687999999999999</v>
      </c>
    </row>
    <row r="229" spans="1:4" x14ac:dyDescent="0.2">
      <c r="A229" s="1">
        <v>38481</v>
      </c>
      <c r="B229">
        <v>4883.6559999999999</v>
      </c>
      <c r="C229">
        <v>3571.87</v>
      </c>
      <c r="D229" s="2">
        <v>2.9687999999999999</v>
      </c>
    </row>
    <row r="230" spans="1:4" x14ac:dyDescent="0.2">
      <c r="A230" s="1">
        <v>38488</v>
      </c>
      <c r="B230">
        <v>4777.5370000000003</v>
      </c>
      <c r="C230">
        <v>3455.8470000000002</v>
      </c>
      <c r="D230" s="2">
        <v>3.0468999999999999</v>
      </c>
    </row>
    <row r="231" spans="1:4" x14ac:dyDescent="0.2">
      <c r="A231" s="1">
        <v>38495</v>
      </c>
      <c r="B231">
        <v>4878.9260000000004</v>
      </c>
      <c r="C231">
        <v>3503.3490000000002</v>
      </c>
      <c r="D231" s="2">
        <v>3</v>
      </c>
    </row>
    <row r="232" spans="1:4" x14ac:dyDescent="0.2">
      <c r="A232" s="1">
        <v>38502</v>
      </c>
      <c r="B232">
        <v>4890.2839999999997</v>
      </c>
      <c r="C232">
        <v>3523.1309999999999</v>
      </c>
      <c r="D232" s="2">
        <v>2.9062999999999999</v>
      </c>
    </row>
    <row r="233" spans="1:4" x14ac:dyDescent="0.2">
      <c r="A233" s="1">
        <v>38509</v>
      </c>
      <c r="B233">
        <v>4855.1239999999998</v>
      </c>
      <c r="C233">
        <v>3571.7719999999999</v>
      </c>
      <c r="D233" s="2">
        <v>3</v>
      </c>
    </row>
    <row r="234" spans="1:4" x14ac:dyDescent="0.2">
      <c r="A234" s="1">
        <v>38516</v>
      </c>
      <c r="B234">
        <v>4854.5479999999998</v>
      </c>
      <c r="C234">
        <v>3510.0149999999999</v>
      </c>
      <c r="D234" s="2">
        <v>2.9843999999999999</v>
      </c>
    </row>
    <row r="235" spans="1:4" x14ac:dyDescent="0.2">
      <c r="A235" s="1">
        <v>38523</v>
      </c>
      <c r="B235">
        <v>4916.9849999999997</v>
      </c>
      <c r="C235">
        <v>3585.1170000000002</v>
      </c>
      <c r="D235" s="2">
        <v>3</v>
      </c>
    </row>
    <row r="236" spans="1:4" x14ac:dyDescent="0.2">
      <c r="A236" s="1">
        <v>38530</v>
      </c>
      <c r="B236">
        <v>4889.8879999999999</v>
      </c>
      <c r="C236">
        <v>3556.585</v>
      </c>
      <c r="D236" s="2">
        <v>3.125</v>
      </c>
    </row>
    <row r="237" spans="1:4" x14ac:dyDescent="0.2">
      <c r="A237" s="1">
        <v>38537</v>
      </c>
      <c r="B237">
        <v>4877.8469999999998</v>
      </c>
      <c r="C237">
        <v>3551.9850000000001</v>
      </c>
      <c r="D237" s="2">
        <v>3.2812999999999999</v>
      </c>
    </row>
    <row r="238" spans="1:4" x14ac:dyDescent="0.2">
      <c r="A238" s="1">
        <v>38544</v>
      </c>
      <c r="B238">
        <v>4966.9859999999999</v>
      </c>
      <c r="C238">
        <v>3541.2739999999999</v>
      </c>
      <c r="D238" s="2">
        <v>3.2343999999999999</v>
      </c>
    </row>
    <row r="239" spans="1:4" x14ac:dyDescent="0.2">
      <c r="A239" s="1">
        <v>38551</v>
      </c>
      <c r="B239">
        <v>4973.366</v>
      </c>
      <c r="C239">
        <v>3581.7539999999999</v>
      </c>
      <c r="D239" s="2">
        <v>3.2343999999999999</v>
      </c>
    </row>
    <row r="240" spans="1:4" x14ac:dyDescent="0.2">
      <c r="A240" s="1">
        <v>38558</v>
      </c>
      <c r="B240">
        <v>5011.8289999999997</v>
      </c>
      <c r="C240">
        <v>3601.136</v>
      </c>
      <c r="D240" s="2">
        <v>3.25</v>
      </c>
    </row>
    <row r="241" spans="1:4" x14ac:dyDescent="0.2">
      <c r="A241" s="1">
        <v>38565</v>
      </c>
      <c r="B241">
        <v>5118.7060000000001</v>
      </c>
      <c r="C241">
        <v>3636.9349999999999</v>
      </c>
      <c r="D241" s="2">
        <v>3.2656000000000001</v>
      </c>
    </row>
    <row r="242" spans="1:4" x14ac:dyDescent="0.2">
      <c r="A242" s="1">
        <v>38572</v>
      </c>
      <c r="B242">
        <v>5195.4089999999997</v>
      </c>
      <c r="C242">
        <v>3621.5940000000001</v>
      </c>
      <c r="D242" s="2">
        <v>3.5</v>
      </c>
    </row>
    <row r="243" spans="1:4" x14ac:dyDescent="0.2">
      <c r="A243" s="1">
        <v>38579</v>
      </c>
      <c r="B243">
        <v>5248.0190000000002</v>
      </c>
      <c r="C243">
        <v>3813.3960000000002</v>
      </c>
      <c r="D243" s="2">
        <v>3.5468999999999999</v>
      </c>
    </row>
    <row r="244" spans="1:4" x14ac:dyDescent="0.2">
      <c r="A244" s="1">
        <v>38586</v>
      </c>
      <c r="B244">
        <v>5203.3739999999998</v>
      </c>
      <c r="C244">
        <v>3848.268</v>
      </c>
      <c r="D244" s="2">
        <v>3.5</v>
      </c>
    </row>
    <row r="245" spans="1:4" x14ac:dyDescent="0.2">
      <c r="A245" s="1">
        <v>38593</v>
      </c>
      <c r="B245">
        <v>5109.1360000000004</v>
      </c>
      <c r="C245">
        <v>3778.3820000000001</v>
      </c>
      <c r="D245" s="2">
        <v>3.5156000000000001</v>
      </c>
    </row>
    <row r="246" spans="1:4" x14ac:dyDescent="0.2">
      <c r="A246" s="1">
        <v>38600</v>
      </c>
      <c r="B246">
        <v>5317.7169999999996</v>
      </c>
      <c r="C246">
        <v>3930.0140000000001</v>
      </c>
      <c r="D246" s="2">
        <v>3.4531000000000001</v>
      </c>
    </row>
    <row r="247" spans="1:4" x14ac:dyDescent="0.2">
      <c r="A247" s="1">
        <v>38607</v>
      </c>
      <c r="B247">
        <v>5305.674</v>
      </c>
      <c r="C247">
        <v>3969.0920000000001</v>
      </c>
      <c r="D247" s="2">
        <v>3.5</v>
      </c>
    </row>
    <row r="248" spans="1:4" x14ac:dyDescent="0.2">
      <c r="A248" s="1">
        <v>38614</v>
      </c>
      <c r="B248">
        <v>5277.5230000000001</v>
      </c>
      <c r="C248">
        <v>3973.06</v>
      </c>
      <c r="D248" s="2">
        <v>3.7187999999999999</v>
      </c>
    </row>
    <row r="249" spans="1:4" x14ac:dyDescent="0.2">
      <c r="A249" s="1">
        <v>38621</v>
      </c>
      <c r="B249">
        <v>5247.87</v>
      </c>
      <c r="C249">
        <v>4077.6709999999998</v>
      </c>
      <c r="D249" s="2">
        <v>3.75</v>
      </c>
    </row>
    <row r="250" spans="1:4" x14ac:dyDescent="0.2">
      <c r="A250" s="1">
        <v>38628</v>
      </c>
      <c r="B250">
        <v>5265.8689999999997</v>
      </c>
      <c r="C250">
        <v>4120.6570000000002</v>
      </c>
      <c r="D250" s="2">
        <v>3.8437999999999999</v>
      </c>
    </row>
    <row r="251" spans="1:4" x14ac:dyDescent="0.2">
      <c r="A251" s="1">
        <v>38635</v>
      </c>
      <c r="B251">
        <v>5200.4449999999997</v>
      </c>
      <c r="C251">
        <v>4002.0659999999998</v>
      </c>
      <c r="D251" s="2">
        <v>3.75</v>
      </c>
    </row>
    <row r="252" spans="1:4" x14ac:dyDescent="0.2">
      <c r="A252" s="1">
        <v>38642</v>
      </c>
      <c r="B252">
        <v>5122.7150000000001</v>
      </c>
      <c r="C252">
        <v>4007.7669999999998</v>
      </c>
      <c r="D252" s="2">
        <v>3.8125</v>
      </c>
    </row>
    <row r="253" spans="1:4" x14ac:dyDescent="0.2">
      <c r="A253" s="1">
        <v>38649</v>
      </c>
      <c r="B253">
        <v>5062.1360000000004</v>
      </c>
      <c r="C253">
        <v>3935.4059999999999</v>
      </c>
      <c r="D253" s="2">
        <v>3.7656000000000001</v>
      </c>
    </row>
    <row r="254" spans="1:4" x14ac:dyDescent="0.2">
      <c r="A254" s="1">
        <v>38656</v>
      </c>
      <c r="B254">
        <v>5123.1400000000003</v>
      </c>
      <c r="C254">
        <v>4051.0430000000001</v>
      </c>
      <c r="D254" s="2">
        <v>4.0156000000000001</v>
      </c>
    </row>
    <row r="255" spans="1:4" x14ac:dyDescent="0.2">
      <c r="A255" s="1">
        <v>38663</v>
      </c>
      <c r="B255">
        <v>5160.5320000000002</v>
      </c>
      <c r="C255">
        <v>4130.4219999999996</v>
      </c>
      <c r="D255" s="2">
        <v>3.9843999999999999</v>
      </c>
    </row>
    <row r="256" spans="1:4" x14ac:dyDescent="0.2">
      <c r="A256" s="1">
        <v>38670</v>
      </c>
      <c r="B256">
        <v>5174.2889999999998</v>
      </c>
      <c r="C256">
        <v>4083.433</v>
      </c>
      <c r="D256" s="2">
        <v>4.0156000000000001</v>
      </c>
    </row>
    <row r="257" spans="1:4" x14ac:dyDescent="0.2">
      <c r="A257" s="1">
        <v>38677</v>
      </c>
      <c r="B257">
        <v>5206.2309999999998</v>
      </c>
      <c r="C257">
        <v>4226.0280000000002</v>
      </c>
      <c r="D257" s="2">
        <v>3.9843999999999999</v>
      </c>
    </row>
    <row r="258" spans="1:4" x14ac:dyDescent="0.2">
      <c r="A258" s="1">
        <v>38684</v>
      </c>
      <c r="B258">
        <v>5226.3950000000004</v>
      </c>
      <c r="C258">
        <v>4257.6909999999998</v>
      </c>
      <c r="D258" s="2">
        <v>4.0156000000000001</v>
      </c>
    </row>
    <row r="259" spans="1:4" x14ac:dyDescent="0.2">
      <c r="A259" s="1">
        <v>38691</v>
      </c>
      <c r="B259">
        <v>5301.5609999999997</v>
      </c>
      <c r="C259">
        <v>4317.8919999999998</v>
      </c>
      <c r="D259" s="2">
        <v>4</v>
      </c>
    </row>
    <row r="260" spans="1:4" x14ac:dyDescent="0.2">
      <c r="A260" s="1">
        <v>38698</v>
      </c>
      <c r="B260">
        <v>5412.9480000000003</v>
      </c>
      <c r="C260">
        <v>4387.7380000000003</v>
      </c>
      <c r="D260" s="2">
        <v>4.2187999999999999</v>
      </c>
    </row>
    <row r="261" spans="1:4" x14ac:dyDescent="0.2">
      <c r="A261" s="1">
        <v>38705</v>
      </c>
      <c r="B261">
        <v>5440.6189999999997</v>
      </c>
      <c r="C261">
        <v>4434.107</v>
      </c>
      <c r="D261" s="2">
        <v>4.2656000000000001</v>
      </c>
    </row>
    <row r="262" spans="1:4" x14ac:dyDescent="0.2">
      <c r="A262" s="1">
        <v>38712</v>
      </c>
      <c r="B262">
        <v>5421.2269999999999</v>
      </c>
      <c r="C262">
        <v>4550.9870000000001</v>
      </c>
      <c r="D262" s="2">
        <v>4.2187999999999999</v>
      </c>
    </row>
    <row r="263" spans="1:4" x14ac:dyDescent="0.2">
      <c r="A263" s="1">
        <v>38719</v>
      </c>
      <c r="B263">
        <v>5413.8969999999999</v>
      </c>
      <c r="C263">
        <v>4511.07</v>
      </c>
      <c r="D263" s="2">
        <v>4.1562999999999999</v>
      </c>
    </row>
    <row r="264" spans="1:4" x14ac:dyDescent="0.2">
      <c r="A264" s="1">
        <v>38726</v>
      </c>
      <c r="B264">
        <v>5660.7749999999996</v>
      </c>
      <c r="C264">
        <v>4739.6419999999998</v>
      </c>
      <c r="D264" s="2">
        <v>4.2656000000000001</v>
      </c>
    </row>
    <row r="265" spans="1:4" x14ac:dyDescent="0.2">
      <c r="A265" s="1">
        <v>38733</v>
      </c>
      <c r="B265">
        <v>5676.6970000000001</v>
      </c>
      <c r="C265">
        <v>4679.0950000000003</v>
      </c>
      <c r="D265" s="2">
        <v>4.2812999999999999</v>
      </c>
    </row>
    <row r="266" spans="1:4" x14ac:dyDescent="0.2">
      <c r="A266" s="1">
        <v>38740</v>
      </c>
      <c r="B266">
        <v>5642.5050000000001</v>
      </c>
      <c r="C266">
        <v>4532.5150000000003</v>
      </c>
      <c r="D266" s="2">
        <v>4.25</v>
      </c>
    </row>
    <row r="267" spans="1:4" x14ac:dyDescent="0.2">
      <c r="A267" s="1">
        <v>38747</v>
      </c>
      <c r="B267">
        <v>5719.6710000000003</v>
      </c>
      <c r="C267">
        <v>4712.5110000000004</v>
      </c>
      <c r="D267" s="2">
        <v>4.5312999999999999</v>
      </c>
    </row>
    <row r="268" spans="1:4" x14ac:dyDescent="0.2">
      <c r="A268" s="1">
        <v>38754</v>
      </c>
      <c r="B268">
        <v>5684.69</v>
      </c>
      <c r="C268">
        <v>4679.2070000000003</v>
      </c>
      <c r="D268" s="2">
        <v>4.4843999999999999</v>
      </c>
    </row>
    <row r="269" spans="1:4" x14ac:dyDescent="0.2">
      <c r="A269" s="1">
        <v>38761</v>
      </c>
      <c r="B269">
        <v>5695.2120000000004</v>
      </c>
      <c r="C269">
        <v>4500.8590000000004</v>
      </c>
      <c r="D269" s="2">
        <v>4.5312999999999999</v>
      </c>
    </row>
    <row r="270" spans="1:4" x14ac:dyDescent="0.2">
      <c r="A270" s="1">
        <v>38768</v>
      </c>
      <c r="B270">
        <v>5772.37</v>
      </c>
      <c r="C270">
        <v>4430.6909999999998</v>
      </c>
      <c r="D270" s="2">
        <v>4.3906000000000001</v>
      </c>
    </row>
    <row r="271" spans="1:4" x14ac:dyDescent="0.2">
      <c r="A271" s="1">
        <v>38775</v>
      </c>
      <c r="B271">
        <v>5802.6239999999998</v>
      </c>
      <c r="C271">
        <v>4697.1639999999998</v>
      </c>
      <c r="D271" s="2">
        <v>4.4843999999999999</v>
      </c>
    </row>
    <row r="272" spans="1:4" x14ac:dyDescent="0.2">
      <c r="A272" s="1">
        <v>38782</v>
      </c>
      <c r="B272">
        <v>5828.33</v>
      </c>
      <c r="C272">
        <v>4592.3280000000004</v>
      </c>
      <c r="D272" s="2">
        <v>4.5</v>
      </c>
    </row>
    <row r="273" spans="1:4" x14ac:dyDescent="0.2">
      <c r="A273" s="1">
        <v>38789</v>
      </c>
      <c r="B273">
        <v>5855.1679999999997</v>
      </c>
      <c r="C273">
        <v>4633.2150000000001</v>
      </c>
      <c r="D273" s="2">
        <v>4.5</v>
      </c>
    </row>
    <row r="274" spans="1:4" x14ac:dyDescent="0.2">
      <c r="A274" s="1">
        <v>38796</v>
      </c>
      <c r="B274">
        <v>6017.9629999999997</v>
      </c>
      <c r="C274">
        <v>4752.973</v>
      </c>
      <c r="D274" s="2">
        <v>4.5312999999999999</v>
      </c>
    </row>
    <row r="275" spans="1:4" x14ac:dyDescent="0.2">
      <c r="A275" s="1">
        <v>38803</v>
      </c>
      <c r="B275">
        <v>5953.9660000000003</v>
      </c>
      <c r="C275">
        <v>4751.1360000000004</v>
      </c>
      <c r="D275" s="2">
        <v>4.75</v>
      </c>
    </row>
    <row r="276" spans="1:4" x14ac:dyDescent="0.2">
      <c r="A276" s="1">
        <v>38810</v>
      </c>
      <c r="B276">
        <v>6033.1859999999997</v>
      </c>
      <c r="C276">
        <v>4888.2290000000003</v>
      </c>
      <c r="D276" s="2">
        <v>4.8281000000000001</v>
      </c>
    </row>
    <row r="277" spans="1:4" x14ac:dyDescent="0.2">
      <c r="A277" s="1">
        <v>38817</v>
      </c>
      <c r="B277">
        <v>6044.8559999999998</v>
      </c>
      <c r="C277">
        <v>4953.6729999999998</v>
      </c>
      <c r="D277" s="2">
        <v>4.7656000000000001</v>
      </c>
    </row>
    <row r="278" spans="1:4" x14ac:dyDescent="0.2">
      <c r="A278" s="1">
        <v>38824</v>
      </c>
      <c r="B278">
        <v>6072.5230000000001</v>
      </c>
      <c r="C278">
        <v>4866.8900000000003</v>
      </c>
      <c r="D278" s="2">
        <v>4.8437999999999999</v>
      </c>
    </row>
    <row r="279" spans="1:4" x14ac:dyDescent="0.2">
      <c r="A279" s="1">
        <v>38831</v>
      </c>
      <c r="B279">
        <v>6221.8410000000003</v>
      </c>
      <c r="C279">
        <v>4973.7700000000004</v>
      </c>
      <c r="D279" s="2">
        <v>4.7656000000000001</v>
      </c>
    </row>
    <row r="280" spans="1:4" x14ac:dyDescent="0.2">
      <c r="A280" s="1">
        <v>38838</v>
      </c>
      <c r="B280">
        <v>6318.6030000000001</v>
      </c>
      <c r="C280">
        <v>5071.3</v>
      </c>
      <c r="D280" s="2">
        <v>4.8281000000000001</v>
      </c>
    </row>
    <row r="281" spans="1:4" x14ac:dyDescent="0.2">
      <c r="A281" s="1">
        <v>38845</v>
      </c>
      <c r="B281">
        <v>6474.6270000000004</v>
      </c>
      <c r="C281">
        <v>5235.6480000000001</v>
      </c>
      <c r="D281" s="2">
        <v>4.9375</v>
      </c>
    </row>
    <row r="282" spans="1:4" x14ac:dyDescent="0.2">
      <c r="A282" s="1">
        <v>38852</v>
      </c>
      <c r="B282">
        <v>6291.21</v>
      </c>
      <c r="C282">
        <v>5072.6400000000003</v>
      </c>
      <c r="D282" s="2">
        <v>5.0781000000000001</v>
      </c>
    </row>
    <row r="283" spans="1:4" x14ac:dyDescent="0.2">
      <c r="A283" s="1">
        <v>38859</v>
      </c>
      <c r="B283">
        <v>5938.848</v>
      </c>
      <c r="C283">
        <v>4793.759</v>
      </c>
      <c r="D283" s="2">
        <v>5.0156000000000001</v>
      </c>
    </row>
    <row r="284" spans="1:4" x14ac:dyDescent="0.2">
      <c r="A284" s="1">
        <v>38866</v>
      </c>
      <c r="B284">
        <v>6161.6980000000003</v>
      </c>
      <c r="C284">
        <v>4804.1689999999999</v>
      </c>
      <c r="D284" s="2">
        <v>5</v>
      </c>
    </row>
    <row r="285" spans="1:4" x14ac:dyDescent="0.2">
      <c r="A285" s="1">
        <v>38873</v>
      </c>
      <c r="B285">
        <v>6180.52</v>
      </c>
      <c r="C285">
        <v>4780.9120000000003</v>
      </c>
      <c r="D285" s="2">
        <v>5.0156000000000001</v>
      </c>
    </row>
    <row r="286" spans="1:4" x14ac:dyDescent="0.2">
      <c r="A286" s="1">
        <v>38880</v>
      </c>
      <c r="B286">
        <v>5823.0839999999998</v>
      </c>
      <c r="C286">
        <v>4469.4759999999997</v>
      </c>
      <c r="D286" s="2">
        <v>5.0156000000000001</v>
      </c>
    </row>
    <row r="287" spans="1:4" x14ac:dyDescent="0.2">
      <c r="A287" s="1">
        <v>38887</v>
      </c>
      <c r="B287">
        <v>5828.7690000000002</v>
      </c>
      <c r="C287">
        <v>4441.6670000000004</v>
      </c>
      <c r="D287" s="2">
        <v>5</v>
      </c>
    </row>
    <row r="288" spans="1:4" x14ac:dyDescent="0.2">
      <c r="A288" s="1">
        <v>38894</v>
      </c>
      <c r="B288">
        <v>5877.6570000000002</v>
      </c>
      <c r="C288">
        <v>4479.8519999999999</v>
      </c>
      <c r="D288" s="2">
        <v>5.0312999999999999</v>
      </c>
    </row>
    <row r="289" spans="1:4" x14ac:dyDescent="0.2">
      <c r="A289" s="1">
        <v>38901</v>
      </c>
      <c r="B289">
        <v>6192.2039999999997</v>
      </c>
      <c r="C289">
        <v>4681.1260000000002</v>
      </c>
      <c r="D289" s="2">
        <v>5.3437999999999999</v>
      </c>
    </row>
    <row r="290" spans="1:4" x14ac:dyDescent="0.2">
      <c r="A290" s="1">
        <v>38908</v>
      </c>
      <c r="B290">
        <v>6167.78</v>
      </c>
      <c r="C290">
        <v>4717.8069999999998</v>
      </c>
      <c r="D290" s="2">
        <v>5.2649999999999997</v>
      </c>
    </row>
    <row r="291" spans="1:4" x14ac:dyDescent="0.2">
      <c r="A291" s="1">
        <v>38915</v>
      </c>
      <c r="B291">
        <v>5837.4949999999999</v>
      </c>
      <c r="C291">
        <v>4422.3459999999995</v>
      </c>
      <c r="D291" s="2">
        <v>5.2549999999999999</v>
      </c>
    </row>
    <row r="292" spans="1:4" x14ac:dyDescent="0.2">
      <c r="A292" s="1">
        <v>38922</v>
      </c>
      <c r="B292">
        <v>6073.7539999999999</v>
      </c>
      <c r="C292">
        <v>4437.9409999999998</v>
      </c>
      <c r="D292" s="2">
        <v>5.2450000000000001</v>
      </c>
    </row>
    <row r="293" spans="1:4" x14ac:dyDescent="0.2">
      <c r="A293" s="1">
        <v>38929</v>
      </c>
      <c r="B293">
        <v>6245.6350000000002</v>
      </c>
      <c r="C293">
        <v>4670.7640000000001</v>
      </c>
      <c r="D293" s="2">
        <v>5.3049999999999997</v>
      </c>
    </row>
    <row r="294" spans="1:4" x14ac:dyDescent="0.2">
      <c r="A294" s="1">
        <v>38936</v>
      </c>
      <c r="B294">
        <v>6262.15</v>
      </c>
      <c r="C294">
        <v>4579.4920000000002</v>
      </c>
      <c r="D294" s="2">
        <v>5.2750000000000004</v>
      </c>
    </row>
    <row r="295" spans="1:4" x14ac:dyDescent="0.2">
      <c r="A295" s="1">
        <v>38943</v>
      </c>
      <c r="B295">
        <v>6269.201</v>
      </c>
      <c r="C295">
        <v>4674.1400000000003</v>
      </c>
      <c r="D295" s="2">
        <v>5.3049999999999997</v>
      </c>
    </row>
    <row r="296" spans="1:4" x14ac:dyDescent="0.2">
      <c r="A296" s="1">
        <v>38950</v>
      </c>
      <c r="B296">
        <v>6427.6940000000004</v>
      </c>
      <c r="C296">
        <v>4763.5429999999997</v>
      </c>
      <c r="D296" s="2">
        <v>5.2649999999999997</v>
      </c>
    </row>
    <row r="297" spans="1:4" x14ac:dyDescent="0.2">
      <c r="A297" s="1">
        <v>38957</v>
      </c>
      <c r="B297">
        <v>6404.9229999999998</v>
      </c>
      <c r="C297">
        <v>4658.1980000000003</v>
      </c>
      <c r="D297" s="2">
        <v>5.2549999999999999</v>
      </c>
    </row>
    <row r="298" spans="1:4" x14ac:dyDescent="0.2">
      <c r="A298" s="1">
        <v>38964</v>
      </c>
      <c r="B298">
        <v>6534.7179999999998</v>
      </c>
      <c r="C298">
        <v>4852.7809999999999</v>
      </c>
      <c r="D298" s="2">
        <v>5.2649999999999997</v>
      </c>
    </row>
    <row r="299" spans="1:4" x14ac:dyDescent="0.2">
      <c r="A299" s="1">
        <v>38971</v>
      </c>
      <c r="B299">
        <v>6288.4480000000003</v>
      </c>
      <c r="C299">
        <v>4632.8270000000002</v>
      </c>
      <c r="D299" s="2">
        <v>5.2649999999999997</v>
      </c>
    </row>
    <row r="300" spans="1:4" x14ac:dyDescent="0.2">
      <c r="A300" s="1">
        <v>38978</v>
      </c>
      <c r="B300">
        <v>6402.1570000000002</v>
      </c>
      <c r="C300">
        <v>4644.982</v>
      </c>
      <c r="D300" s="2">
        <v>5.2549999999999999</v>
      </c>
    </row>
    <row r="301" spans="1:4" x14ac:dyDescent="0.2">
      <c r="A301" s="1">
        <v>38985</v>
      </c>
      <c r="B301">
        <v>6407.6080000000002</v>
      </c>
      <c r="C301">
        <v>4592.8909999999996</v>
      </c>
      <c r="D301" s="2">
        <v>5.2350000000000003</v>
      </c>
    </row>
    <row r="302" spans="1:4" x14ac:dyDescent="0.2">
      <c r="A302" s="1">
        <v>38992</v>
      </c>
      <c r="B302">
        <v>6535.9030000000002</v>
      </c>
      <c r="C302">
        <v>4749.0060000000003</v>
      </c>
      <c r="D302" s="2">
        <v>5.2649999999999997</v>
      </c>
    </row>
    <row r="303" spans="1:4" x14ac:dyDescent="0.2">
      <c r="A303" s="1">
        <v>38999</v>
      </c>
      <c r="B303">
        <v>6546.9840000000004</v>
      </c>
      <c r="C303">
        <v>4738.3130000000001</v>
      </c>
      <c r="D303" s="2">
        <v>5.2450000000000001</v>
      </c>
    </row>
    <row r="304" spans="1:4" x14ac:dyDescent="0.2">
      <c r="A304" s="1">
        <v>39006</v>
      </c>
      <c r="B304">
        <v>6639.2020000000002</v>
      </c>
      <c r="C304">
        <v>4801.8059999999996</v>
      </c>
      <c r="D304" s="2">
        <v>5.2549999999999999</v>
      </c>
    </row>
    <row r="305" spans="1:4" x14ac:dyDescent="0.2">
      <c r="A305" s="1">
        <v>39013</v>
      </c>
      <c r="B305">
        <v>6690.8649999999998</v>
      </c>
      <c r="C305">
        <v>4837.8500000000004</v>
      </c>
      <c r="D305" s="2">
        <v>5.2450000000000001</v>
      </c>
    </row>
    <row r="306" spans="1:4" x14ac:dyDescent="0.2">
      <c r="A306" s="1">
        <v>39020</v>
      </c>
      <c r="B306">
        <v>6757.1019999999999</v>
      </c>
      <c r="C306">
        <v>4837.8370000000004</v>
      </c>
      <c r="D306" s="2">
        <v>5.3150000000000004</v>
      </c>
    </row>
    <row r="307" spans="1:4" x14ac:dyDescent="0.2">
      <c r="A307" s="1">
        <v>39027</v>
      </c>
      <c r="B307">
        <v>6849.0879999999997</v>
      </c>
      <c r="C307">
        <v>4818.2479999999996</v>
      </c>
      <c r="D307" s="2">
        <v>5.2549999999999999</v>
      </c>
    </row>
    <row r="308" spans="1:4" x14ac:dyDescent="0.2">
      <c r="A308" s="1">
        <v>39034</v>
      </c>
      <c r="B308">
        <v>6923.7169999999996</v>
      </c>
      <c r="C308">
        <v>4727.0249999999996</v>
      </c>
      <c r="D308" s="2">
        <v>5.2549999999999999</v>
      </c>
    </row>
    <row r="309" spans="1:4" x14ac:dyDescent="0.2">
      <c r="A309" s="1">
        <v>39041</v>
      </c>
      <c r="B309">
        <v>6934.2560000000003</v>
      </c>
      <c r="C309">
        <v>4647.7449999999999</v>
      </c>
      <c r="D309" s="2">
        <v>5.2450000000000001</v>
      </c>
    </row>
    <row r="310" spans="1:4" x14ac:dyDescent="0.2">
      <c r="A310" s="1">
        <v>39048</v>
      </c>
      <c r="B310">
        <v>6928.8320000000003</v>
      </c>
      <c r="C310">
        <v>4787.1899999999996</v>
      </c>
      <c r="D310" s="2">
        <v>5.2549999999999999</v>
      </c>
    </row>
    <row r="311" spans="1:4" x14ac:dyDescent="0.2">
      <c r="A311" s="1">
        <v>39055</v>
      </c>
      <c r="B311">
        <v>7050.01</v>
      </c>
      <c r="C311">
        <v>4931.4440000000004</v>
      </c>
      <c r="D311" s="2">
        <v>5.2549999999999999</v>
      </c>
    </row>
    <row r="312" spans="1:4" x14ac:dyDescent="0.2">
      <c r="A312" s="1">
        <v>39062</v>
      </c>
      <c r="B312">
        <v>7128.7470000000003</v>
      </c>
      <c r="C312">
        <v>4939.835</v>
      </c>
      <c r="D312" s="2">
        <v>5.2549999999999999</v>
      </c>
    </row>
    <row r="313" spans="1:4" x14ac:dyDescent="0.2">
      <c r="A313" s="1">
        <v>39069</v>
      </c>
      <c r="B313">
        <v>7195.4359999999997</v>
      </c>
      <c r="C313">
        <v>5019.32</v>
      </c>
      <c r="D313" s="2">
        <v>5.2549999999999999</v>
      </c>
    </row>
    <row r="314" spans="1:4" x14ac:dyDescent="0.2">
      <c r="A314" s="1">
        <v>39076</v>
      </c>
      <c r="B314">
        <v>7178.067</v>
      </c>
      <c r="C314">
        <v>5020.8519999999999</v>
      </c>
      <c r="D314" s="2">
        <v>5.2549999999999999</v>
      </c>
    </row>
    <row r="315" spans="1:4" x14ac:dyDescent="0.2">
      <c r="A315" s="1">
        <v>39083</v>
      </c>
      <c r="B315">
        <v>7247.5770000000002</v>
      </c>
      <c r="C315">
        <v>5075.268</v>
      </c>
      <c r="D315" s="2">
        <v>5.2949999999999999</v>
      </c>
    </row>
    <row r="316" spans="1:4" x14ac:dyDescent="0.2">
      <c r="A316" s="1">
        <v>39090</v>
      </c>
      <c r="B316">
        <v>7152.0240000000003</v>
      </c>
      <c r="C316">
        <v>5044.8149999999996</v>
      </c>
      <c r="D316" s="2">
        <v>5.26</v>
      </c>
    </row>
    <row r="317" spans="1:4" x14ac:dyDescent="0.2">
      <c r="A317" s="1">
        <v>39097</v>
      </c>
      <c r="B317">
        <v>7284.01</v>
      </c>
      <c r="C317">
        <v>5081.0690000000004</v>
      </c>
      <c r="D317" s="2">
        <v>5.2850000000000001</v>
      </c>
    </row>
    <row r="318" spans="1:4" x14ac:dyDescent="0.2">
      <c r="A318" s="1">
        <v>39104</v>
      </c>
      <c r="B318">
        <v>7270.7110000000002</v>
      </c>
      <c r="C318">
        <v>5132.6480000000001</v>
      </c>
      <c r="D318" s="2">
        <v>5.25</v>
      </c>
    </row>
    <row r="319" spans="1:4" x14ac:dyDescent="0.2">
      <c r="A319" s="1">
        <v>39111</v>
      </c>
      <c r="B319">
        <v>7270.4470000000001</v>
      </c>
      <c r="C319">
        <v>5110.9920000000002</v>
      </c>
      <c r="D319" s="2">
        <v>5.25</v>
      </c>
    </row>
    <row r="320" spans="1:4" x14ac:dyDescent="0.2">
      <c r="A320" s="1">
        <v>39118</v>
      </c>
      <c r="B320">
        <v>7376.8289999999997</v>
      </c>
      <c r="C320">
        <v>5147.826</v>
      </c>
      <c r="D320" s="2">
        <v>5.2549999999999999</v>
      </c>
    </row>
    <row r="321" spans="1:4" x14ac:dyDescent="0.2">
      <c r="A321" s="1">
        <v>39125</v>
      </c>
      <c r="B321">
        <v>7376.1260000000002</v>
      </c>
      <c r="C321">
        <v>5178.9049999999997</v>
      </c>
      <c r="D321" s="2">
        <v>5.2549999999999999</v>
      </c>
    </row>
    <row r="322" spans="1:4" x14ac:dyDescent="0.2">
      <c r="A322" s="1">
        <v>39132</v>
      </c>
      <c r="B322">
        <v>7559.5259999999998</v>
      </c>
      <c r="C322">
        <v>5357.54</v>
      </c>
      <c r="D322" s="2">
        <v>5.2649999999999997</v>
      </c>
    </row>
    <row r="323" spans="1:4" x14ac:dyDescent="0.2">
      <c r="A323" s="1">
        <v>39139</v>
      </c>
      <c r="B323">
        <v>7580.482</v>
      </c>
      <c r="C323">
        <v>5436.3320000000003</v>
      </c>
      <c r="D323" s="2">
        <v>5.2549999999999999</v>
      </c>
    </row>
    <row r="324" spans="1:4" x14ac:dyDescent="0.2">
      <c r="A324" s="1">
        <v>39146</v>
      </c>
      <c r="B324">
        <v>7035.5649999999996</v>
      </c>
      <c r="C324">
        <v>5103.5420000000004</v>
      </c>
      <c r="D324" s="2">
        <v>5.2649999999999997</v>
      </c>
    </row>
    <row r="325" spans="1:4" x14ac:dyDescent="0.2">
      <c r="A325" s="1">
        <v>39153</v>
      </c>
      <c r="B325">
        <v>7276.9560000000001</v>
      </c>
      <c r="C325">
        <v>5309.5119999999997</v>
      </c>
      <c r="D325" s="2">
        <v>5.2649999999999997</v>
      </c>
    </row>
    <row r="326" spans="1:4" x14ac:dyDescent="0.2">
      <c r="A326" s="1">
        <v>39160</v>
      </c>
      <c r="B326">
        <v>7320.8469999999998</v>
      </c>
      <c r="C326">
        <v>5215.18</v>
      </c>
      <c r="D326" s="2">
        <v>5.2649999999999997</v>
      </c>
    </row>
    <row r="327" spans="1:4" x14ac:dyDescent="0.2">
      <c r="A327" s="1">
        <v>39167</v>
      </c>
      <c r="B327">
        <v>7511.5860000000002</v>
      </c>
      <c r="C327">
        <v>5363.8410000000003</v>
      </c>
      <c r="D327" s="2">
        <v>5.2649999999999997</v>
      </c>
    </row>
    <row r="328" spans="1:4" x14ac:dyDescent="0.2">
      <c r="A328" s="1">
        <v>39174</v>
      </c>
      <c r="B328">
        <v>7594.8959999999997</v>
      </c>
      <c r="C328">
        <v>5251.2389999999996</v>
      </c>
      <c r="D328" s="2">
        <v>5.2649999999999997</v>
      </c>
    </row>
    <row r="329" spans="1:4" x14ac:dyDescent="0.2">
      <c r="A329" s="1">
        <v>39181</v>
      </c>
      <c r="B329">
        <v>7685.5010000000002</v>
      </c>
      <c r="C329">
        <v>5373.6629999999996</v>
      </c>
      <c r="D329" s="2">
        <v>5.28</v>
      </c>
    </row>
    <row r="330" spans="1:4" x14ac:dyDescent="0.2">
      <c r="A330" s="1">
        <v>39188</v>
      </c>
      <c r="B330">
        <v>7953.0129999999999</v>
      </c>
      <c r="C330">
        <v>5375.5360000000001</v>
      </c>
      <c r="D330" s="2">
        <v>5.34</v>
      </c>
    </row>
    <row r="331" spans="1:4" x14ac:dyDescent="0.2">
      <c r="A331" s="1">
        <v>39195</v>
      </c>
      <c r="B331">
        <v>8001.9430000000002</v>
      </c>
      <c r="C331">
        <v>5370.1189999999997</v>
      </c>
      <c r="D331" s="2">
        <v>5.25</v>
      </c>
    </row>
    <row r="332" spans="1:4" x14ac:dyDescent="0.2">
      <c r="A332" s="1">
        <v>39202</v>
      </c>
      <c r="B332">
        <v>8028.3549999999996</v>
      </c>
      <c r="C332">
        <v>5313.4049999999997</v>
      </c>
      <c r="D332" s="2">
        <v>5.31</v>
      </c>
    </row>
    <row r="333" spans="1:4" x14ac:dyDescent="0.2">
      <c r="A333" s="1">
        <v>39209</v>
      </c>
      <c r="B333">
        <v>8157.8590000000004</v>
      </c>
      <c r="C333">
        <v>5412.2579999999998</v>
      </c>
      <c r="D333" s="2">
        <v>5.27</v>
      </c>
    </row>
    <row r="334" spans="1:4" x14ac:dyDescent="0.2">
      <c r="A334" s="1">
        <v>39216</v>
      </c>
      <c r="B334">
        <v>8034.3630000000003</v>
      </c>
      <c r="C334">
        <v>5411.8860000000004</v>
      </c>
      <c r="D334" s="2">
        <v>5.3</v>
      </c>
    </row>
    <row r="335" spans="1:4" x14ac:dyDescent="0.2">
      <c r="A335" s="1">
        <v>39223</v>
      </c>
      <c r="B335">
        <v>8108.6549999999997</v>
      </c>
      <c r="C335">
        <v>5326.375</v>
      </c>
      <c r="D335" s="2">
        <v>5.26</v>
      </c>
    </row>
    <row r="336" spans="1:4" x14ac:dyDescent="0.2">
      <c r="A336" s="1">
        <v>39230</v>
      </c>
      <c r="B336">
        <v>8129.1409999999996</v>
      </c>
      <c r="C336">
        <v>5325.6530000000002</v>
      </c>
      <c r="D336" s="2">
        <v>5.26</v>
      </c>
    </row>
    <row r="337" spans="1:4" x14ac:dyDescent="0.2">
      <c r="A337" s="1">
        <v>39237</v>
      </c>
      <c r="B337">
        <v>8255.4809999999998</v>
      </c>
      <c r="C337">
        <v>5476.7929999999997</v>
      </c>
      <c r="D337" s="2">
        <v>5.27</v>
      </c>
    </row>
    <row r="338" spans="1:4" x14ac:dyDescent="0.2">
      <c r="A338" s="1">
        <v>39244</v>
      </c>
      <c r="B338">
        <v>7978.576</v>
      </c>
      <c r="C338">
        <v>5422.866</v>
      </c>
      <c r="D338" s="2">
        <v>5.26</v>
      </c>
    </row>
    <row r="339" spans="1:4" x14ac:dyDescent="0.2">
      <c r="A339" s="1">
        <v>39251</v>
      </c>
      <c r="B339">
        <v>8196.57</v>
      </c>
      <c r="C339">
        <v>5459.9750000000004</v>
      </c>
      <c r="D339" s="2">
        <v>5.27</v>
      </c>
    </row>
    <row r="340" spans="1:4" x14ac:dyDescent="0.2">
      <c r="A340" s="1">
        <v>39258</v>
      </c>
      <c r="B340">
        <v>8113.317</v>
      </c>
      <c r="C340">
        <v>5418.5360000000001</v>
      </c>
      <c r="D340" s="2">
        <v>5.26</v>
      </c>
    </row>
    <row r="341" spans="1:4" x14ac:dyDescent="0.2">
      <c r="A341" s="1">
        <v>39265</v>
      </c>
      <c r="B341">
        <v>8231.0849999999991</v>
      </c>
      <c r="C341">
        <v>5494.0169999999998</v>
      </c>
      <c r="D341" s="2">
        <v>5.2649999999999997</v>
      </c>
    </row>
    <row r="342" spans="1:4" x14ac:dyDescent="0.2">
      <c r="A342" s="1">
        <v>39272</v>
      </c>
      <c r="B342">
        <v>8368.57</v>
      </c>
      <c r="C342">
        <v>5546.1139999999996</v>
      </c>
      <c r="D342" s="2">
        <v>5.27</v>
      </c>
    </row>
    <row r="343" spans="1:4" x14ac:dyDescent="0.2">
      <c r="A343" s="1">
        <v>39279</v>
      </c>
      <c r="B343">
        <v>8478.1149999999998</v>
      </c>
      <c r="C343">
        <v>5577.79</v>
      </c>
      <c r="D343" s="2">
        <v>5.27</v>
      </c>
    </row>
    <row r="344" spans="1:4" x14ac:dyDescent="0.2">
      <c r="A344" s="1">
        <v>39286</v>
      </c>
      <c r="B344">
        <v>8405.2369999999992</v>
      </c>
      <c r="C344">
        <v>5574.0789999999997</v>
      </c>
      <c r="D344" s="2">
        <v>5.26</v>
      </c>
    </row>
    <row r="345" spans="1:4" x14ac:dyDescent="0.2">
      <c r="A345" s="1">
        <v>39293</v>
      </c>
      <c r="B345">
        <v>7842.9049999999997</v>
      </c>
      <c r="C345">
        <v>5437.9319999999998</v>
      </c>
      <c r="D345" s="2">
        <v>5.3650000000000002</v>
      </c>
    </row>
    <row r="346" spans="1:4" x14ac:dyDescent="0.2">
      <c r="A346" s="1">
        <v>39300</v>
      </c>
      <c r="B346">
        <v>7840.9449999999997</v>
      </c>
      <c r="C346">
        <v>5323.1559999999999</v>
      </c>
      <c r="D346" s="2">
        <v>5.28</v>
      </c>
    </row>
    <row r="347" spans="1:4" x14ac:dyDescent="0.2">
      <c r="A347" s="1">
        <v>39307</v>
      </c>
      <c r="B347">
        <v>7790.9260000000004</v>
      </c>
      <c r="C347">
        <v>5236.5200000000004</v>
      </c>
      <c r="D347" s="2">
        <v>5.5</v>
      </c>
    </row>
    <row r="348" spans="1:4" x14ac:dyDescent="0.2">
      <c r="A348" s="1">
        <v>39314</v>
      </c>
      <c r="B348">
        <v>7548.3190000000004</v>
      </c>
      <c r="C348">
        <v>5023.1719999999996</v>
      </c>
      <c r="D348" s="2">
        <v>5.2750000000000004</v>
      </c>
    </row>
    <row r="349" spans="1:4" x14ac:dyDescent="0.2">
      <c r="A349" s="1">
        <v>39321</v>
      </c>
      <c r="B349">
        <v>7827.8050000000003</v>
      </c>
      <c r="C349">
        <v>5245.7030000000004</v>
      </c>
      <c r="D349" s="2">
        <v>5.2750000000000004</v>
      </c>
    </row>
    <row r="350" spans="1:4" x14ac:dyDescent="0.2">
      <c r="A350" s="1">
        <v>39328</v>
      </c>
      <c r="B350">
        <v>7933.509</v>
      </c>
      <c r="C350">
        <v>5300.6139999999996</v>
      </c>
      <c r="D350" s="2">
        <v>5.7</v>
      </c>
    </row>
    <row r="351" spans="1:4" x14ac:dyDescent="0.2">
      <c r="A351" s="1">
        <v>39335</v>
      </c>
      <c r="B351">
        <v>7737.7340000000004</v>
      </c>
      <c r="C351">
        <v>5201.6980000000003</v>
      </c>
      <c r="D351" s="2">
        <v>5.3049999999999997</v>
      </c>
    </row>
    <row r="352" spans="1:4" x14ac:dyDescent="0.2">
      <c r="A352" s="1">
        <v>39342</v>
      </c>
      <c r="B352">
        <v>7794.192</v>
      </c>
      <c r="C352">
        <v>5249.5829999999996</v>
      </c>
      <c r="D352" s="2">
        <v>5.375</v>
      </c>
    </row>
    <row r="353" spans="1:4" x14ac:dyDescent="0.2">
      <c r="A353" s="1">
        <v>39349</v>
      </c>
      <c r="B353">
        <v>8228.5949999999993</v>
      </c>
      <c r="C353">
        <v>5387.3149999999996</v>
      </c>
      <c r="D353" s="2">
        <v>4.8550000000000004</v>
      </c>
    </row>
    <row r="354" spans="1:4" x14ac:dyDescent="0.2">
      <c r="A354" s="1">
        <v>39356</v>
      </c>
      <c r="B354">
        <v>8405.0310000000009</v>
      </c>
      <c r="C354">
        <v>5605.2889999999998</v>
      </c>
      <c r="D354" s="2">
        <v>4.95</v>
      </c>
    </row>
    <row r="355" spans="1:4" x14ac:dyDescent="0.2">
      <c r="A355" s="1">
        <v>39363</v>
      </c>
      <c r="B355">
        <v>8399.93</v>
      </c>
      <c r="C355">
        <v>5665.1779999999999</v>
      </c>
      <c r="D355" s="2">
        <v>4.8550000000000004</v>
      </c>
    </row>
    <row r="356" spans="1:4" x14ac:dyDescent="0.2">
      <c r="A356" s="1">
        <v>39370</v>
      </c>
      <c r="B356">
        <v>8530.0439999999999</v>
      </c>
      <c r="C356">
        <v>5714.0709999999999</v>
      </c>
      <c r="D356" s="2">
        <v>4.8449999999999998</v>
      </c>
    </row>
    <row r="357" spans="1:4" x14ac:dyDescent="0.2">
      <c r="A357" s="1">
        <v>39377</v>
      </c>
      <c r="B357">
        <v>8247.0149999999994</v>
      </c>
      <c r="C357">
        <v>5506.4409999999998</v>
      </c>
      <c r="D357" s="2">
        <v>4.7750000000000004</v>
      </c>
    </row>
    <row r="358" spans="1:4" x14ac:dyDescent="0.2">
      <c r="A358" s="1">
        <v>39384</v>
      </c>
      <c r="B358">
        <v>8639.7009999999991</v>
      </c>
      <c r="C358">
        <v>5755.7979999999998</v>
      </c>
      <c r="D358" s="2">
        <v>4.8550000000000004</v>
      </c>
    </row>
    <row r="359" spans="1:4" x14ac:dyDescent="0.2">
      <c r="A359" s="1">
        <v>39391</v>
      </c>
      <c r="B359">
        <v>8471.6039999999994</v>
      </c>
      <c r="C359">
        <v>5586.2420000000002</v>
      </c>
      <c r="D359" s="2">
        <v>4.585</v>
      </c>
    </row>
    <row r="360" spans="1:4" x14ac:dyDescent="0.2">
      <c r="A360" s="1">
        <v>39398</v>
      </c>
      <c r="B360">
        <v>8298.1119999999992</v>
      </c>
      <c r="C360">
        <v>5381.5230000000001</v>
      </c>
      <c r="D360" s="2">
        <v>4.5549999999999997</v>
      </c>
    </row>
    <row r="361" spans="1:4" x14ac:dyDescent="0.2">
      <c r="A361" s="1">
        <v>39405</v>
      </c>
      <c r="B361">
        <v>8079.96</v>
      </c>
      <c r="C361">
        <v>5362.585</v>
      </c>
      <c r="D361" s="2">
        <v>4.625</v>
      </c>
    </row>
    <row r="362" spans="1:4" x14ac:dyDescent="0.2">
      <c r="A362" s="1">
        <v>39412</v>
      </c>
      <c r="B362">
        <v>8211.8799999999992</v>
      </c>
      <c r="C362">
        <v>5431.9380000000001</v>
      </c>
      <c r="D362" s="2">
        <v>4.6950000000000003</v>
      </c>
    </row>
    <row r="363" spans="1:4" x14ac:dyDescent="0.2">
      <c r="A363" s="1">
        <v>39419</v>
      </c>
      <c r="B363">
        <v>8393.1409999999996</v>
      </c>
      <c r="C363">
        <v>5559.5709999999999</v>
      </c>
      <c r="D363" s="2">
        <v>4.7249999999999996</v>
      </c>
    </row>
    <row r="364" spans="1:4" x14ac:dyDescent="0.2">
      <c r="A364" s="1">
        <v>39426</v>
      </c>
      <c r="B364">
        <v>8570.2759999999998</v>
      </c>
      <c r="C364">
        <v>5600.1909999999998</v>
      </c>
      <c r="D364" s="2">
        <v>4.4349999999999996</v>
      </c>
    </row>
    <row r="365" spans="1:4" x14ac:dyDescent="0.2">
      <c r="A365" s="1">
        <v>39433</v>
      </c>
      <c r="B365">
        <v>8065.8230000000003</v>
      </c>
      <c r="C365">
        <v>5211.2129999999997</v>
      </c>
      <c r="D365" s="2">
        <v>4.375</v>
      </c>
    </row>
    <row r="366" spans="1:4" x14ac:dyDescent="0.2">
      <c r="A366" s="1">
        <v>39440</v>
      </c>
      <c r="B366">
        <v>8173.2749999999996</v>
      </c>
      <c r="C366">
        <v>5236.9459999999999</v>
      </c>
      <c r="D366" s="2">
        <v>4.3250000000000002</v>
      </c>
    </row>
    <row r="367" spans="1:4" x14ac:dyDescent="0.2">
      <c r="A367" s="1">
        <v>39447</v>
      </c>
      <c r="B367">
        <v>8290.8140000000003</v>
      </c>
      <c r="C367">
        <v>5359.9809999999998</v>
      </c>
      <c r="D367" s="2">
        <v>4.4000000000000004</v>
      </c>
    </row>
    <row r="368" spans="1:4" x14ac:dyDescent="0.2">
      <c r="A368" s="1">
        <v>39454</v>
      </c>
      <c r="B368">
        <v>8055.3440000000001</v>
      </c>
      <c r="C368">
        <v>5198.8789999999999</v>
      </c>
      <c r="D368" s="2">
        <v>4.2750000000000004</v>
      </c>
    </row>
    <row r="369" spans="1:4" x14ac:dyDescent="0.2">
      <c r="A369" s="1">
        <v>39461</v>
      </c>
      <c r="B369">
        <v>7989.6279999999997</v>
      </c>
      <c r="C369">
        <v>5164.6840000000002</v>
      </c>
      <c r="D369" s="2">
        <v>4.2750000000000004</v>
      </c>
    </row>
    <row r="370" spans="1:4" x14ac:dyDescent="0.2">
      <c r="A370" s="1">
        <v>39468</v>
      </c>
      <c r="B370">
        <v>6965.0550000000003</v>
      </c>
      <c r="C370">
        <v>4846.5010000000002</v>
      </c>
      <c r="D370" s="2">
        <v>4.2699999999999996</v>
      </c>
    </row>
    <row r="371" spans="1:4" x14ac:dyDescent="0.2">
      <c r="A371" s="1">
        <v>39475</v>
      </c>
      <c r="B371">
        <v>7344.7619999999997</v>
      </c>
      <c r="C371">
        <v>4900.49</v>
      </c>
      <c r="D371" s="2">
        <v>3.5550000000000002</v>
      </c>
    </row>
    <row r="372" spans="1:4" x14ac:dyDescent="0.2">
      <c r="A372" s="1">
        <v>39482</v>
      </c>
      <c r="B372">
        <v>7586.9319999999998</v>
      </c>
      <c r="C372">
        <v>5122.723</v>
      </c>
      <c r="D372" s="2">
        <v>3.2349999999999999</v>
      </c>
    </row>
    <row r="373" spans="1:4" x14ac:dyDescent="0.2">
      <c r="A373" s="1">
        <v>39489</v>
      </c>
      <c r="B373">
        <v>7062.527</v>
      </c>
      <c r="C373">
        <v>4808.2879999999996</v>
      </c>
      <c r="D373" s="2">
        <v>3.0449999999999999</v>
      </c>
    </row>
    <row r="374" spans="1:4" x14ac:dyDescent="0.2">
      <c r="A374" s="1">
        <v>39496</v>
      </c>
      <c r="B374">
        <v>7384.232</v>
      </c>
      <c r="C374">
        <v>4932.6189999999997</v>
      </c>
      <c r="D374" s="2">
        <v>3.09</v>
      </c>
    </row>
    <row r="375" spans="1:4" x14ac:dyDescent="0.2">
      <c r="A375" s="1">
        <v>39503</v>
      </c>
      <c r="B375">
        <v>7519.77</v>
      </c>
      <c r="C375">
        <v>5006.2449999999999</v>
      </c>
      <c r="D375" s="2">
        <v>3.0449999999999999</v>
      </c>
    </row>
    <row r="376" spans="1:4" x14ac:dyDescent="0.2">
      <c r="A376" s="1">
        <v>39510</v>
      </c>
      <c r="B376">
        <v>7453.1949999999997</v>
      </c>
      <c r="C376">
        <v>4908.8969999999999</v>
      </c>
      <c r="D376" s="2">
        <v>3.1150000000000002</v>
      </c>
    </row>
    <row r="377" spans="1:4" x14ac:dyDescent="0.2">
      <c r="A377" s="1">
        <v>39517</v>
      </c>
      <c r="B377">
        <v>7302.268</v>
      </c>
      <c r="C377">
        <v>4745.701</v>
      </c>
      <c r="D377" s="2">
        <v>3.0550000000000002</v>
      </c>
    </row>
    <row r="378" spans="1:4" x14ac:dyDescent="0.2">
      <c r="A378" s="1">
        <v>39524</v>
      </c>
      <c r="B378">
        <v>7153.7470000000003</v>
      </c>
      <c r="C378">
        <v>4657.7529999999997</v>
      </c>
      <c r="D378" s="2">
        <v>3.375</v>
      </c>
    </row>
    <row r="379" spans="1:4" x14ac:dyDescent="0.2">
      <c r="A379" s="1">
        <v>39531</v>
      </c>
      <c r="B379">
        <v>7144.5829999999996</v>
      </c>
      <c r="C379">
        <v>4735.4139999999998</v>
      </c>
      <c r="D379" s="2">
        <v>2.75</v>
      </c>
    </row>
    <row r="380" spans="1:4" x14ac:dyDescent="0.2">
      <c r="A380" s="1">
        <v>39538</v>
      </c>
      <c r="B380">
        <v>7581.7290000000003</v>
      </c>
      <c r="C380">
        <v>4853.7089999999998</v>
      </c>
      <c r="D380" s="2">
        <v>3.2</v>
      </c>
    </row>
    <row r="381" spans="1:4" x14ac:dyDescent="0.2">
      <c r="A381" s="1">
        <v>39545</v>
      </c>
      <c r="B381">
        <v>7921.951</v>
      </c>
      <c r="C381">
        <v>5110.518</v>
      </c>
      <c r="D381" s="2">
        <v>2.625</v>
      </c>
    </row>
    <row r="382" spans="1:4" x14ac:dyDescent="0.2">
      <c r="A382" s="1">
        <v>39552</v>
      </c>
      <c r="B382">
        <v>7663.0789999999997</v>
      </c>
      <c r="C382">
        <v>4938.1880000000001</v>
      </c>
      <c r="D382" s="2">
        <v>2.5249999999999999</v>
      </c>
    </row>
    <row r="383" spans="1:4" x14ac:dyDescent="0.2">
      <c r="A383" s="1">
        <v>39559</v>
      </c>
      <c r="B383">
        <v>7932.4709999999995</v>
      </c>
      <c r="C383">
        <v>5191.2139999999999</v>
      </c>
      <c r="D383" s="2">
        <v>2.6749999999999998</v>
      </c>
    </row>
    <row r="384" spans="1:4" x14ac:dyDescent="0.2">
      <c r="A384" s="1">
        <v>39566</v>
      </c>
      <c r="B384">
        <v>7981.5</v>
      </c>
      <c r="C384">
        <v>5228.6170000000002</v>
      </c>
      <c r="D384" s="2">
        <v>2.4249999999999998</v>
      </c>
    </row>
    <row r="385" spans="1:4" x14ac:dyDescent="0.2">
      <c r="A385" s="1">
        <v>39573</v>
      </c>
      <c r="B385">
        <v>8028.0839999999998</v>
      </c>
      <c r="C385">
        <v>5297.67</v>
      </c>
      <c r="D385" s="2">
        <v>2.4750000000000001</v>
      </c>
    </row>
    <row r="386" spans="1:4" x14ac:dyDescent="0.2">
      <c r="A386" s="1">
        <v>39580</v>
      </c>
      <c r="B386">
        <v>7999.5569999999998</v>
      </c>
      <c r="C386">
        <v>5260.2730000000001</v>
      </c>
      <c r="D386" s="2">
        <v>2.2149999999999999</v>
      </c>
    </row>
    <row r="387" spans="1:4" x14ac:dyDescent="0.2">
      <c r="A387" s="1">
        <v>39587</v>
      </c>
      <c r="B387">
        <v>8217.9320000000007</v>
      </c>
      <c r="C387">
        <v>5437.8909999999996</v>
      </c>
      <c r="D387" s="2">
        <v>2.1549999999999998</v>
      </c>
    </row>
    <row r="388" spans="1:4" x14ac:dyDescent="0.2">
      <c r="A388" s="1">
        <v>39594</v>
      </c>
      <c r="B388">
        <v>8017.1390000000001</v>
      </c>
      <c r="C388">
        <v>5246.0119999999997</v>
      </c>
      <c r="D388" s="2">
        <v>2.145</v>
      </c>
    </row>
    <row r="389" spans="1:4" x14ac:dyDescent="0.2">
      <c r="A389" s="1">
        <v>39601</v>
      </c>
      <c r="B389">
        <v>7897.0309999999999</v>
      </c>
      <c r="C389">
        <v>5418.02</v>
      </c>
      <c r="D389" s="2">
        <v>2.3050000000000002</v>
      </c>
    </row>
    <row r="390" spans="1:4" x14ac:dyDescent="0.2">
      <c r="A390" s="1">
        <v>39608</v>
      </c>
      <c r="B390">
        <v>7765.8680000000004</v>
      </c>
      <c r="C390">
        <v>5271.4489999999996</v>
      </c>
      <c r="D390" s="2">
        <v>2.105</v>
      </c>
    </row>
    <row r="391" spans="1:4" x14ac:dyDescent="0.2">
      <c r="A391" s="1">
        <v>39615</v>
      </c>
      <c r="B391">
        <v>7539.0940000000001</v>
      </c>
      <c r="C391">
        <v>5130.2550000000001</v>
      </c>
      <c r="D391" s="2">
        <v>2.2050000000000001</v>
      </c>
    </row>
    <row r="392" spans="1:4" x14ac:dyDescent="0.2">
      <c r="A392" s="1">
        <v>39622</v>
      </c>
      <c r="B392">
        <v>7306.1310000000003</v>
      </c>
      <c r="C392">
        <v>4986.951</v>
      </c>
      <c r="D392" s="2">
        <v>2.0649999999999999</v>
      </c>
    </row>
    <row r="393" spans="1:4" x14ac:dyDescent="0.2">
      <c r="A393" s="1">
        <v>39629</v>
      </c>
      <c r="B393">
        <v>7300.0550000000003</v>
      </c>
      <c r="C393">
        <v>4960.91</v>
      </c>
      <c r="D393" s="2">
        <v>2.3199999999999998</v>
      </c>
    </row>
    <row r="394" spans="1:4" x14ac:dyDescent="0.2">
      <c r="A394" s="1">
        <v>39636</v>
      </c>
      <c r="B394">
        <v>7109.5190000000002</v>
      </c>
      <c r="C394">
        <v>4839.6840000000002</v>
      </c>
      <c r="D394" s="2">
        <v>2.3450000000000002</v>
      </c>
    </row>
    <row r="395" spans="1:4" x14ac:dyDescent="0.2">
      <c r="A395" s="1">
        <v>39643</v>
      </c>
      <c r="B395">
        <v>6942.4179999999997</v>
      </c>
      <c r="C395">
        <v>4785.7330000000002</v>
      </c>
      <c r="D395" s="2">
        <v>2.375</v>
      </c>
    </row>
    <row r="396" spans="1:4" x14ac:dyDescent="0.2">
      <c r="A396" s="1">
        <v>39650</v>
      </c>
      <c r="B396">
        <v>7166.6329999999998</v>
      </c>
      <c r="C396">
        <v>4729.2380000000003</v>
      </c>
      <c r="D396" s="2">
        <v>2.0550000000000002</v>
      </c>
    </row>
    <row r="397" spans="1:4" x14ac:dyDescent="0.2">
      <c r="A397" s="1">
        <v>39657</v>
      </c>
      <c r="B397">
        <v>7026.2879999999996</v>
      </c>
      <c r="C397">
        <v>4785.5730000000003</v>
      </c>
      <c r="D397" s="2">
        <v>2.355</v>
      </c>
    </row>
    <row r="398" spans="1:4" x14ac:dyDescent="0.2">
      <c r="A398" s="1">
        <v>39664</v>
      </c>
      <c r="B398">
        <v>6940.232</v>
      </c>
      <c r="C398">
        <v>4596.7539999999999</v>
      </c>
      <c r="D398" s="2">
        <v>2.2250000000000001</v>
      </c>
    </row>
    <row r="399" spans="1:4" x14ac:dyDescent="0.2">
      <c r="A399" s="1">
        <v>39671</v>
      </c>
      <c r="B399">
        <v>7041.0569999999998</v>
      </c>
      <c r="C399">
        <v>4602.4319999999998</v>
      </c>
      <c r="D399" s="2">
        <v>2.1949999999999998</v>
      </c>
    </row>
    <row r="400" spans="1:4" x14ac:dyDescent="0.2">
      <c r="A400" s="1">
        <v>39678</v>
      </c>
      <c r="B400">
        <v>6768.53</v>
      </c>
      <c r="C400">
        <v>4516.55</v>
      </c>
      <c r="D400" s="2">
        <v>2.1150000000000002</v>
      </c>
    </row>
    <row r="401" spans="1:4" x14ac:dyDescent="0.2">
      <c r="A401" s="1">
        <v>39685</v>
      </c>
      <c r="B401">
        <v>6698.9669999999996</v>
      </c>
      <c r="C401">
        <v>4470.1679999999997</v>
      </c>
      <c r="D401" s="2">
        <v>2.0449999999999999</v>
      </c>
    </row>
    <row r="402" spans="1:4" x14ac:dyDescent="0.2">
      <c r="A402" s="1">
        <v>39692</v>
      </c>
      <c r="B402">
        <v>6725.9380000000001</v>
      </c>
      <c r="C402">
        <v>4491.0829999999996</v>
      </c>
      <c r="D402" s="2">
        <v>2.1549999999999998</v>
      </c>
    </row>
    <row r="403" spans="1:4" x14ac:dyDescent="0.2">
      <c r="A403" s="1">
        <v>39699</v>
      </c>
      <c r="B403">
        <v>6412.7510000000002</v>
      </c>
      <c r="C403">
        <v>4417.7569999999996</v>
      </c>
      <c r="D403" s="2">
        <v>2.085</v>
      </c>
    </row>
    <row r="404" spans="1:4" x14ac:dyDescent="0.2">
      <c r="A404" s="1">
        <v>39706</v>
      </c>
      <c r="B404">
        <v>6169.56</v>
      </c>
      <c r="C404">
        <v>4279.4459999999999</v>
      </c>
      <c r="D404" s="2">
        <v>5.75</v>
      </c>
    </row>
    <row r="405" spans="1:4" x14ac:dyDescent="0.2">
      <c r="A405" s="1">
        <v>39713</v>
      </c>
      <c r="B405">
        <v>6401.799</v>
      </c>
      <c r="C405">
        <v>4327.8339999999998</v>
      </c>
      <c r="D405" s="2">
        <v>2.75</v>
      </c>
    </row>
    <row r="406" spans="1:4" x14ac:dyDescent="0.2">
      <c r="A406" s="1">
        <v>39720</v>
      </c>
      <c r="B406">
        <v>5838.2349999999997</v>
      </c>
      <c r="C406">
        <v>4180.9669999999996</v>
      </c>
      <c r="D406" s="2">
        <v>5.25</v>
      </c>
    </row>
    <row r="407" spans="1:4" x14ac:dyDescent="0.2">
      <c r="A407" s="1">
        <v>39727</v>
      </c>
      <c r="B407">
        <v>5247.7740000000003</v>
      </c>
      <c r="C407">
        <v>3758.6570000000002</v>
      </c>
      <c r="D407" s="2">
        <v>2.75</v>
      </c>
    </row>
    <row r="408" spans="1:4" x14ac:dyDescent="0.2">
      <c r="A408" s="1">
        <v>39734</v>
      </c>
      <c r="B408">
        <v>4932.4340000000002</v>
      </c>
      <c r="C408">
        <v>3225.64</v>
      </c>
      <c r="D408" s="2">
        <v>3.25</v>
      </c>
    </row>
    <row r="409" spans="1:4" x14ac:dyDescent="0.2">
      <c r="A409" s="1">
        <v>39741</v>
      </c>
      <c r="B409">
        <v>4774.2939999999999</v>
      </c>
      <c r="C409">
        <v>3426.643</v>
      </c>
      <c r="D409" s="2">
        <v>1.625</v>
      </c>
    </row>
    <row r="410" spans="1:4" x14ac:dyDescent="0.2">
      <c r="A410" s="1">
        <v>39748</v>
      </c>
      <c r="B410">
        <v>3924.7109999999998</v>
      </c>
      <c r="C410">
        <v>2916.3710000000001</v>
      </c>
      <c r="D410" s="2">
        <v>1.375</v>
      </c>
    </row>
    <row r="411" spans="1:4" x14ac:dyDescent="0.2">
      <c r="A411" s="1">
        <v>39755</v>
      </c>
      <c r="B411">
        <v>4608.4539999999997</v>
      </c>
      <c r="C411">
        <v>3306.864</v>
      </c>
      <c r="D411" s="2">
        <v>0.375</v>
      </c>
    </row>
    <row r="412" spans="1:4" x14ac:dyDescent="0.2">
      <c r="A412" s="1">
        <v>39762</v>
      </c>
      <c r="B412">
        <v>4577.5429999999997</v>
      </c>
      <c r="C412">
        <v>3444.683</v>
      </c>
      <c r="D412" s="2">
        <v>0.3</v>
      </c>
    </row>
    <row r="413" spans="1:4" x14ac:dyDescent="0.2">
      <c r="A413" s="1">
        <v>39769</v>
      </c>
      <c r="B413">
        <v>4101.317</v>
      </c>
      <c r="C413">
        <v>3171.9389999999999</v>
      </c>
      <c r="D413" s="2">
        <v>0.37</v>
      </c>
    </row>
    <row r="414" spans="1:4" x14ac:dyDescent="0.2">
      <c r="A414" s="1">
        <v>39776</v>
      </c>
      <c r="B414">
        <v>4114.0559999999996</v>
      </c>
      <c r="C414">
        <v>2976.9189999999999</v>
      </c>
      <c r="D414" s="2">
        <v>0.77500000000000002</v>
      </c>
    </row>
    <row r="415" spans="1:4" x14ac:dyDescent="0.2">
      <c r="A415" s="1">
        <v>39783</v>
      </c>
      <c r="B415">
        <v>3962.5529999999999</v>
      </c>
      <c r="C415">
        <v>3175.652</v>
      </c>
      <c r="D415" s="2">
        <v>1</v>
      </c>
    </row>
    <row r="416" spans="1:4" x14ac:dyDescent="0.2">
      <c r="A416" s="1">
        <v>39790</v>
      </c>
      <c r="B416">
        <v>4250.7550000000001</v>
      </c>
      <c r="C416">
        <v>3154.8150000000001</v>
      </c>
      <c r="D416" s="2">
        <v>0.15</v>
      </c>
    </row>
    <row r="417" spans="1:4" x14ac:dyDescent="0.2">
      <c r="A417" s="1">
        <v>39797</v>
      </c>
      <c r="B417">
        <v>4381.7759999999998</v>
      </c>
      <c r="C417">
        <v>3346.5949999999998</v>
      </c>
      <c r="D417" s="2">
        <v>7.4999999999999997E-2</v>
      </c>
    </row>
    <row r="418" spans="1:4" x14ac:dyDescent="0.2">
      <c r="A418" s="1">
        <v>39804</v>
      </c>
      <c r="B418">
        <v>4366.3469999999998</v>
      </c>
      <c r="C418">
        <v>3360.6529999999998</v>
      </c>
      <c r="D418" s="2">
        <v>9.5000000000000001E-2</v>
      </c>
    </row>
    <row r="419" spans="1:4" x14ac:dyDescent="0.2">
      <c r="A419" s="1">
        <v>39811</v>
      </c>
      <c r="B419">
        <v>4465.4979999999996</v>
      </c>
      <c r="C419">
        <v>3405.39</v>
      </c>
      <c r="D419" s="2">
        <v>0.2</v>
      </c>
    </row>
    <row r="420" spans="1:4" x14ac:dyDescent="0.2">
      <c r="A420" s="1">
        <v>39818</v>
      </c>
      <c r="B420">
        <v>4615.3379999999997</v>
      </c>
      <c r="C420">
        <v>3437.489</v>
      </c>
      <c r="D420" s="2">
        <v>0.1</v>
      </c>
    </row>
    <row r="421" spans="1:4" x14ac:dyDescent="0.2">
      <c r="A421" s="1">
        <v>39825</v>
      </c>
      <c r="B421">
        <v>4425.7749999999996</v>
      </c>
      <c r="C421">
        <v>3447.585</v>
      </c>
      <c r="D421" s="2">
        <v>7.4999999999999997E-2</v>
      </c>
    </row>
    <row r="422" spans="1:4" x14ac:dyDescent="0.2">
      <c r="A422" s="1">
        <v>39832</v>
      </c>
      <c r="B422">
        <v>4044.9650000000001</v>
      </c>
      <c r="C422">
        <v>3254.6509999999998</v>
      </c>
      <c r="D422" s="2">
        <v>0.125</v>
      </c>
    </row>
    <row r="423" spans="1:4" x14ac:dyDescent="0.2">
      <c r="A423" s="1">
        <v>39839</v>
      </c>
      <c r="B423">
        <v>4007.2860000000001</v>
      </c>
      <c r="C423">
        <v>3062.8380000000002</v>
      </c>
      <c r="D423" s="2">
        <v>0.22500000000000001</v>
      </c>
    </row>
    <row r="424" spans="1:4" x14ac:dyDescent="0.2">
      <c r="A424" s="1">
        <v>39846</v>
      </c>
      <c r="B424">
        <v>3873.9580000000001</v>
      </c>
      <c r="C424">
        <v>3095.402</v>
      </c>
      <c r="D424" s="2">
        <v>0.25</v>
      </c>
    </row>
    <row r="425" spans="1:4" x14ac:dyDescent="0.2">
      <c r="A425" s="1">
        <v>39853</v>
      </c>
      <c r="B425">
        <v>4231.7060000000001</v>
      </c>
      <c r="C425">
        <v>3115.8870000000002</v>
      </c>
      <c r="D425" s="2">
        <v>0.27500000000000002</v>
      </c>
    </row>
    <row r="426" spans="1:4" x14ac:dyDescent="0.2">
      <c r="A426" s="1">
        <v>39860</v>
      </c>
      <c r="B426">
        <v>3924.6909999999998</v>
      </c>
      <c r="C426">
        <v>3045.277</v>
      </c>
      <c r="D426" s="2">
        <v>0.27500000000000002</v>
      </c>
    </row>
    <row r="427" spans="1:4" x14ac:dyDescent="0.2">
      <c r="A427" s="1">
        <v>39867</v>
      </c>
      <c r="B427">
        <v>3631.3850000000002</v>
      </c>
      <c r="C427">
        <v>2850.5129999999999</v>
      </c>
      <c r="D427" s="2">
        <v>0.27500000000000002</v>
      </c>
    </row>
    <row r="428" spans="1:4" x14ac:dyDescent="0.2">
      <c r="A428" s="1">
        <v>39874</v>
      </c>
      <c r="B428">
        <v>3364.3609999999999</v>
      </c>
      <c r="C428">
        <v>2743.0259999999998</v>
      </c>
      <c r="D428" s="2">
        <v>0.3</v>
      </c>
    </row>
    <row r="429" spans="1:4" x14ac:dyDescent="0.2">
      <c r="A429" s="1">
        <v>39881</v>
      </c>
      <c r="B429">
        <v>3249.5149999999999</v>
      </c>
      <c r="C429">
        <v>2617.7779999999998</v>
      </c>
      <c r="D429" s="2">
        <v>0.32500000000000001</v>
      </c>
    </row>
    <row r="430" spans="1:4" x14ac:dyDescent="0.2">
      <c r="A430" s="1">
        <v>39888</v>
      </c>
      <c r="B430">
        <v>3669.6590000000001</v>
      </c>
      <c r="C430">
        <v>2806.0259999999998</v>
      </c>
      <c r="D430" s="2">
        <v>0.30499999999999999</v>
      </c>
    </row>
    <row r="431" spans="1:4" x14ac:dyDescent="0.2">
      <c r="A431" s="1">
        <v>39895</v>
      </c>
      <c r="B431">
        <v>3931.2109999999998</v>
      </c>
      <c r="C431">
        <v>3048.4490000000001</v>
      </c>
      <c r="D431" s="2">
        <v>0.255</v>
      </c>
    </row>
    <row r="432" spans="1:4" x14ac:dyDescent="0.2">
      <c r="A432" s="1">
        <v>39902</v>
      </c>
      <c r="B432">
        <v>3661.5839999999998</v>
      </c>
      <c r="C432">
        <v>3060.6669999999999</v>
      </c>
      <c r="D432" s="2">
        <v>0.4</v>
      </c>
    </row>
    <row r="433" spans="1:4" x14ac:dyDescent="0.2">
      <c r="A433" s="1">
        <v>39909</v>
      </c>
      <c r="B433">
        <v>4045.913</v>
      </c>
      <c r="C433">
        <v>3187.3029999999999</v>
      </c>
      <c r="D433" s="2">
        <v>0.32500000000000001</v>
      </c>
    </row>
    <row r="434" spans="1:4" x14ac:dyDescent="0.2">
      <c r="A434" s="1">
        <v>39916</v>
      </c>
      <c r="B434">
        <v>4090.3130000000001</v>
      </c>
      <c r="C434">
        <v>3246.3090000000002</v>
      </c>
      <c r="D434" s="2">
        <v>0.22500000000000001</v>
      </c>
    </row>
    <row r="435" spans="1:4" x14ac:dyDescent="0.2">
      <c r="A435" s="1">
        <v>39923</v>
      </c>
      <c r="B435">
        <v>4008.8670000000002</v>
      </c>
      <c r="C435">
        <v>3297.3319999999999</v>
      </c>
      <c r="D435" s="2">
        <v>0.2</v>
      </c>
    </row>
    <row r="436" spans="1:4" x14ac:dyDescent="0.2">
      <c r="A436" s="1">
        <v>39930</v>
      </c>
      <c r="B436">
        <v>4235.665</v>
      </c>
      <c r="C436">
        <v>3290.212</v>
      </c>
      <c r="D436" s="2">
        <v>0.27500000000000002</v>
      </c>
    </row>
    <row r="437" spans="1:4" x14ac:dyDescent="0.2">
      <c r="A437" s="1">
        <v>39937</v>
      </c>
      <c r="B437">
        <v>4481.9740000000002</v>
      </c>
      <c r="C437">
        <v>3350.56</v>
      </c>
      <c r="D437" s="2">
        <v>0.25</v>
      </c>
    </row>
    <row r="438" spans="1:4" x14ac:dyDescent="0.2">
      <c r="A438" s="1">
        <v>39944</v>
      </c>
      <c r="B438">
        <v>4652.5910000000003</v>
      </c>
      <c r="C438">
        <v>3590.6819999999998</v>
      </c>
      <c r="D438" s="2">
        <v>0.25</v>
      </c>
    </row>
    <row r="439" spans="1:4" x14ac:dyDescent="0.2">
      <c r="A439" s="1">
        <v>39951</v>
      </c>
      <c r="B439">
        <v>4655.6189999999997</v>
      </c>
      <c r="C439">
        <v>3478.1709999999998</v>
      </c>
      <c r="D439" s="2">
        <v>0.25</v>
      </c>
    </row>
    <row r="440" spans="1:4" x14ac:dyDescent="0.2">
      <c r="A440" s="1">
        <v>39958</v>
      </c>
      <c r="B440">
        <v>4830.7449999999999</v>
      </c>
      <c r="C440">
        <v>3590.1669999999999</v>
      </c>
      <c r="D440" s="2">
        <v>0.25</v>
      </c>
    </row>
    <row r="441" spans="1:4" x14ac:dyDescent="0.2">
      <c r="A441" s="1">
        <v>39965</v>
      </c>
      <c r="B441">
        <v>5055.13</v>
      </c>
      <c r="C441">
        <v>3721.6840000000002</v>
      </c>
      <c r="D441" s="2">
        <v>0.25</v>
      </c>
    </row>
    <row r="442" spans="1:4" x14ac:dyDescent="0.2">
      <c r="A442" s="1">
        <v>39972</v>
      </c>
      <c r="B442">
        <v>4837.0360000000001</v>
      </c>
      <c r="C442">
        <v>3691.0639999999999</v>
      </c>
      <c r="D442" s="2">
        <v>0.75</v>
      </c>
    </row>
    <row r="443" spans="1:4" x14ac:dyDescent="0.2">
      <c r="A443" s="1">
        <v>39979</v>
      </c>
      <c r="B443">
        <v>4817.9930000000004</v>
      </c>
      <c r="C443">
        <v>3766.2730000000001</v>
      </c>
      <c r="D443" s="2">
        <v>0.25</v>
      </c>
    </row>
    <row r="444" spans="1:4" x14ac:dyDescent="0.2">
      <c r="A444" s="1">
        <v>39986</v>
      </c>
      <c r="B444">
        <v>4690.6139999999996</v>
      </c>
      <c r="C444">
        <v>3717.1759999999999</v>
      </c>
      <c r="D444" s="2">
        <v>0.26</v>
      </c>
    </row>
    <row r="445" spans="1:4" x14ac:dyDescent="0.2">
      <c r="A445" s="1">
        <v>39993</v>
      </c>
      <c r="B445">
        <v>4877.1450000000004</v>
      </c>
      <c r="C445">
        <v>3720.2890000000002</v>
      </c>
      <c r="D445" s="2">
        <v>0.32500000000000001</v>
      </c>
    </row>
    <row r="446" spans="1:4" x14ac:dyDescent="0.2">
      <c r="A446" s="1">
        <v>40000</v>
      </c>
      <c r="B446">
        <v>4684.8440000000001</v>
      </c>
      <c r="C446">
        <v>3691.06</v>
      </c>
      <c r="D446" s="2">
        <v>0.3</v>
      </c>
    </row>
    <row r="447" spans="1:4" x14ac:dyDescent="0.2">
      <c r="A447" s="1">
        <v>40007</v>
      </c>
      <c r="B447">
        <v>4675.7759999999998</v>
      </c>
      <c r="C447">
        <v>3550.7620000000002</v>
      </c>
      <c r="D447" s="2">
        <v>0.30499999999999999</v>
      </c>
    </row>
    <row r="448" spans="1:4" x14ac:dyDescent="0.2">
      <c r="A448" s="1">
        <v>40014</v>
      </c>
      <c r="B448">
        <v>5056.942</v>
      </c>
      <c r="C448">
        <v>3715.6619999999998</v>
      </c>
      <c r="D448" s="2">
        <v>0.27500000000000002</v>
      </c>
    </row>
    <row r="449" spans="1:4" x14ac:dyDescent="0.2">
      <c r="A449" s="1">
        <v>40021</v>
      </c>
      <c r="B449">
        <v>5238.3850000000002</v>
      </c>
      <c r="C449">
        <v>3882.7910000000002</v>
      </c>
      <c r="D449" s="2">
        <v>0.30499999999999999</v>
      </c>
    </row>
    <row r="450" spans="1:4" x14ac:dyDescent="0.2">
      <c r="A450" s="1">
        <v>40028</v>
      </c>
      <c r="B450">
        <v>5495.6729999999998</v>
      </c>
      <c r="C450">
        <v>4043.0810000000001</v>
      </c>
      <c r="D450" s="2">
        <v>0.25</v>
      </c>
    </row>
    <row r="451" spans="1:4" x14ac:dyDescent="0.2">
      <c r="A451" s="1">
        <v>40035</v>
      </c>
      <c r="B451">
        <v>5422.7349999999997</v>
      </c>
      <c r="C451">
        <v>4004.7979999999998</v>
      </c>
      <c r="D451" s="2">
        <v>0.27500000000000002</v>
      </c>
    </row>
    <row r="452" spans="1:4" x14ac:dyDescent="0.2">
      <c r="A452" s="1">
        <v>40042</v>
      </c>
      <c r="B452">
        <v>5263.7650000000003</v>
      </c>
      <c r="C452">
        <v>4016.241</v>
      </c>
      <c r="D452" s="2">
        <v>0.24</v>
      </c>
    </row>
    <row r="453" spans="1:4" x14ac:dyDescent="0.2">
      <c r="A453" s="1">
        <v>40049</v>
      </c>
      <c r="B453">
        <v>5662.3450000000003</v>
      </c>
      <c r="C453">
        <v>4108.79</v>
      </c>
      <c r="D453" s="2">
        <v>0.22</v>
      </c>
    </row>
    <row r="454" spans="1:4" x14ac:dyDescent="0.2">
      <c r="A454" s="1">
        <v>40056</v>
      </c>
      <c r="B454">
        <v>5657.5129999999999</v>
      </c>
      <c r="C454">
        <v>4155.384</v>
      </c>
      <c r="D454" s="2">
        <v>0.24</v>
      </c>
    </row>
    <row r="455" spans="1:4" x14ac:dyDescent="0.2">
      <c r="A455" s="1">
        <v>40063</v>
      </c>
      <c r="B455">
        <v>5678.9210000000003</v>
      </c>
      <c r="C455">
        <v>4118.0739999999996</v>
      </c>
      <c r="D455" s="2">
        <v>0.25</v>
      </c>
    </row>
    <row r="456" spans="1:4" x14ac:dyDescent="0.2">
      <c r="A456" s="1">
        <v>40070</v>
      </c>
      <c r="B456">
        <v>5886.6869999999999</v>
      </c>
      <c r="C456">
        <v>4180.6949999999997</v>
      </c>
      <c r="D456" s="2">
        <v>0.25</v>
      </c>
    </row>
    <row r="457" spans="1:4" x14ac:dyDescent="0.2">
      <c r="A457" s="1">
        <v>40077</v>
      </c>
      <c r="B457">
        <v>5948.5940000000001</v>
      </c>
      <c r="C457">
        <v>4196.7730000000001</v>
      </c>
      <c r="D457" s="2">
        <v>0.17</v>
      </c>
    </row>
    <row r="458" spans="1:4" x14ac:dyDescent="0.2">
      <c r="A458" s="1">
        <v>40084</v>
      </c>
      <c r="B458">
        <v>5945.9669999999996</v>
      </c>
      <c r="C458">
        <v>4186.0330000000004</v>
      </c>
      <c r="D458" s="2">
        <v>0.25</v>
      </c>
    </row>
    <row r="459" spans="1:4" x14ac:dyDescent="0.2">
      <c r="A459" s="1">
        <v>40091</v>
      </c>
      <c r="B459">
        <v>5769.5039999999999</v>
      </c>
      <c r="C459">
        <v>4054.62</v>
      </c>
      <c r="D459" s="2">
        <v>0.23</v>
      </c>
    </row>
    <row r="460" spans="1:4" x14ac:dyDescent="0.2">
      <c r="A460" s="1">
        <v>40098</v>
      </c>
      <c r="B460">
        <v>6042.9139999999998</v>
      </c>
      <c r="C460">
        <v>4244.9809999999998</v>
      </c>
      <c r="D460" s="2">
        <v>0.23</v>
      </c>
    </row>
    <row r="461" spans="1:4" x14ac:dyDescent="0.2">
      <c r="A461" s="1">
        <v>40105</v>
      </c>
      <c r="B461">
        <v>6229.1660000000002</v>
      </c>
      <c r="C461">
        <v>4292.7700000000004</v>
      </c>
      <c r="D461" s="2">
        <v>0.22</v>
      </c>
    </row>
    <row r="462" spans="1:4" x14ac:dyDescent="0.2">
      <c r="A462" s="1">
        <v>40112</v>
      </c>
      <c r="B462">
        <v>6046.9160000000002</v>
      </c>
      <c r="C462">
        <v>4272.6210000000001</v>
      </c>
      <c r="D462" s="2">
        <v>0.22</v>
      </c>
    </row>
    <row r="463" spans="1:4" x14ac:dyDescent="0.2">
      <c r="A463" s="1">
        <v>40119</v>
      </c>
      <c r="B463">
        <v>5896.4610000000002</v>
      </c>
      <c r="C463">
        <v>4120.5150000000003</v>
      </c>
      <c r="D463" s="2">
        <v>0.15</v>
      </c>
    </row>
    <row r="464" spans="1:4" x14ac:dyDescent="0.2">
      <c r="A464" s="1">
        <v>40126</v>
      </c>
      <c r="B464">
        <v>6174.2470000000003</v>
      </c>
      <c r="C464">
        <v>4183.7830000000004</v>
      </c>
      <c r="D464" s="2">
        <v>0.16</v>
      </c>
    </row>
    <row r="465" spans="1:4" x14ac:dyDescent="0.2">
      <c r="A465" s="1">
        <v>40133</v>
      </c>
      <c r="B465">
        <v>6307.5249999999996</v>
      </c>
      <c r="C465">
        <v>4216.4960000000001</v>
      </c>
      <c r="D465" s="2">
        <v>0.17</v>
      </c>
    </row>
    <row r="466" spans="1:4" x14ac:dyDescent="0.2">
      <c r="A466" s="1">
        <v>40140</v>
      </c>
      <c r="B466">
        <v>6246.9650000000001</v>
      </c>
      <c r="C466">
        <v>4134.5169999999998</v>
      </c>
      <c r="D466" s="2">
        <v>0.16</v>
      </c>
    </row>
    <row r="467" spans="1:4" x14ac:dyDescent="0.2">
      <c r="A467" s="1">
        <v>40147</v>
      </c>
      <c r="B467">
        <v>6024.3050000000003</v>
      </c>
      <c r="C467">
        <v>4198.826</v>
      </c>
      <c r="D467" s="2">
        <v>0.15</v>
      </c>
    </row>
    <row r="468" spans="1:4" x14ac:dyDescent="0.2">
      <c r="A468" s="1">
        <v>40154</v>
      </c>
      <c r="B468">
        <v>6165.1139999999996</v>
      </c>
      <c r="C468">
        <v>4286.3670000000002</v>
      </c>
      <c r="D468" s="2">
        <v>0.15</v>
      </c>
    </row>
    <row r="469" spans="1:4" x14ac:dyDescent="0.2">
      <c r="A469" s="1">
        <v>40161</v>
      </c>
      <c r="B469">
        <v>6076.2969999999996</v>
      </c>
      <c r="C469">
        <v>4276.2089999999998</v>
      </c>
      <c r="D469" s="2">
        <v>0.15</v>
      </c>
    </row>
    <row r="470" spans="1:4" x14ac:dyDescent="0.2">
      <c r="A470" s="1">
        <v>40168</v>
      </c>
      <c r="B470">
        <v>5996.8410000000003</v>
      </c>
      <c r="C470">
        <v>4166.2169999999996</v>
      </c>
      <c r="D470" s="2">
        <v>0.15</v>
      </c>
    </row>
    <row r="471" spans="1:4" x14ac:dyDescent="0.2">
      <c r="A471" s="1">
        <v>40175</v>
      </c>
      <c r="B471">
        <v>6119.3450000000003</v>
      </c>
      <c r="C471">
        <v>4274.5600000000004</v>
      </c>
      <c r="D471" s="2">
        <v>0.15</v>
      </c>
    </row>
    <row r="472" spans="1:4" x14ac:dyDescent="0.2">
      <c r="A472" s="1">
        <v>40182</v>
      </c>
      <c r="B472">
        <v>6244.6059999999998</v>
      </c>
      <c r="C472">
        <v>4319.299</v>
      </c>
      <c r="D472" s="2">
        <v>0.2</v>
      </c>
    </row>
    <row r="473" spans="1:4" x14ac:dyDescent="0.2">
      <c r="A473" s="1">
        <v>40189</v>
      </c>
      <c r="B473">
        <v>6315.2539999999999</v>
      </c>
      <c r="C473">
        <v>4458.375</v>
      </c>
      <c r="D473" s="2">
        <v>0.2</v>
      </c>
    </row>
    <row r="474" spans="1:4" x14ac:dyDescent="0.2">
      <c r="A474" s="1">
        <v>40196</v>
      </c>
      <c r="B474">
        <v>6228.4930000000004</v>
      </c>
      <c r="C474">
        <v>4521.4849999999997</v>
      </c>
      <c r="D474" s="2">
        <v>0.19</v>
      </c>
    </row>
    <row r="475" spans="1:4" x14ac:dyDescent="0.2">
      <c r="A475" s="1">
        <v>40203</v>
      </c>
      <c r="B475">
        <v>5891.6239999999998</v>
      </c>
      <c r="C475">
        <v>4379.1980000000003</v>
      </c>
      <c r="D475" s="2">
        <v>0.19</v>
      </c>
    </row>
    <row r="476" spans="1:4" x14ac:dyDescent="0.2">
      <c r="A476" s="1">
        <v>40210</v>
      </c>
      <c r="B476">
        <v>5788.8339999999998</v>
      </c>
      <c r="C476">
        <v>4175.3680000000004</v>
      </c>
      <c r="D476" s="2">
        <v>0.155</v>
      </c>
    </row>
    <row r="477" spans="1:4" x14ac:dyDescent="0.2">
      <c r="A477" s="1">
        <v>40217</v>
      </c>
      <c r="B477">
        <v>5494.2879999999996</v>
      </c>
      <c r="C477">
        <v>4141.6559999999999</v>
      </c>
      <c r="D477" s="2">
        <v>0.16</v>
      </c>
    </row>
    <row r="478" spans="1:4" x14ac:dyDescent="0.2">
      <c r="A478" s="1">
        <v>40224</v>
      </c>
      <c r="B478">
        <v>5526.826</v>
      </c>
      <c r="C478">
        <v>4163.1809999999996</v>
      </c>
      <c r="D478" s="2">
        <v>0.185</v>
      </c>
    </row>
    <row r="479" spans="1:4" x14ac:dyDescent="0.2">
      <c r="A479" s="1">
        <v>40231</v>
      </c>
      <c r="B479">
        <v>5703.0010000000002</v>
      </c>
      <c r="C479">
        <v>4268.6980000000003</v>
      </c>
      <c r="D479" s="2">
        <v>0.18</v>
      </c>
    </row>
    <row r="480" spans="1:4" x14ac:dyDescent="0.2">
      <c r="A480" s="1">
        <v>40238</v>
      </c>
      <c r="B480">
        <v>5636.1769999999997</v>
      </c>
      <c r="C480">
        <v>4295.1620000000003</v>
      </c>
      <c r="D480" s="2">
        <v>0.18</v>
      </c>
    </row>
    <row r="481" spans="1:4" x14ac:dyDescent="0.2">
      <c r="A481" s="1">
        <v>40245</v>
      </c>
      <c r="B481">
        <v>5906.2889999999998</v>
      </c>
      <c r="C481">
        <v>4409.6670000000004</v>
      </c>
      <c r="D481" s="2">
        <v>0.215</v>
      </c>
    </row>
    <row r="482" spans="1:4" x14ac:dyDescent="0.2">
      <c r="A482" s="1">
        <v>40252</v>
      </c>
      <c r="B482">
        <v>5902.799</v>
      </c>
      <c r="C482">
        <v>4437.7740000000003</v>
      </c>
      <c r="D482" s="2">
        <v>0.22</v>
      </c>
    </row>
    <row r="483" spans="1:4" x14ac:dyDescent="0.2">
      <c r="A483" s="1">
        <v>40259</v>
      </c>
      <c r="B483">
        <v>5930.6019999999999</v>
      </c>
      <c r="C483">
        <v>4498.375</v>
      </c>
      <c r="D483" s="2">
        <v>0.23499999999999999</v>
      </c>
    </row>
    <row r="484" spans="1:4" x14ac:dyDescent="0.2">
      <c r="A484" s="1">
        <v>40266</v>
      </c>
      <c r="B484">
        <v>5990.5079999999998</v>
      </c>
      <c r="C484">
        <v>4520.598</v>
      </c>
      <c r="D484" s="2">
        <v>0.23499999999999999</v>
      </c>
    </row>
    <row r="485" spans="1:4" x14ac:dyDescent="0.2">
      <c r="A485" s="1">
        <v>40273</v>
      </c>
      <c r="B485">
        <v>6091.3789999999999</v>
      </c>
      <c r="C485">
        <v>4560.3519999999999</v>
      </c>
      <c r="D485" s="2">
        <v>0.255</v>
      </c>
    </row>
    <row r="486" spans="1:4" x14ac:dyDescent="0.2">
      <c r="A486" s="1">
        <v>40280</v>
      </c>
      <c r="B486">
        <v>6179.9430000000002</v>
      </c>
      <c r="C486">
        <v>4619.9830000000002</v>
      </c>
      <c r="D486" s="2">
        <v>0.255</v>
      </c>
    </row>
    <row r="487" spans="1:4" x14ac:dyDescent="0.2">
      <c r="A487" s="1">
        <v>40287</v>
      </c>
      <c r="B487">
        <v>6055.7449999999999</v>
      </c>
      <c r="C487">
        <v>4546.16</v>
      </c>
      <c r="D487" s="2">
        <v>0.28499999999999998</v>
      </c>
    </row>
    <row r="488" spans="1:4" x14ac:dyDescent="0.2">
      <c r="A488" s="1">
        <v>40294</v>
      </c>
      <c r="B488">
        <v>6081.5</v>
      </c>
      <c r="C488">
        <v>4561.5839999999998</v>
      </c>
      <c r="D488" s="2">
        <v>0.26</v>
      </c>
    </row>
    <row r="489" spans="1:4" x14ac:dyDescent="0.2">
      <c r="A489" s="1">
        <v>40301</v>
      </c>
      <c r="B489">
        <v>5821.3670000000002</v>
      </c>
      <c r="C489">
        <v>4483.5349999999999</v>
      </c>
      <c r="D489" s="2">
        <v>0.26500000000000001</v>
      </c>
    </row>
    <row r="490" spans="1:4" x14ac:dyDescent="0.2">
      <c r="A490" s="1">
        <v>40308</v>
      </c>
      <c r="B490">
        <v>5559.6350000000002</v>
      </c>
      <c r="C490">
        <v>4311.83</v>
      </c>
      <c r="D490" s="2">
        <v>0.29499999999999998</v>
      </c>
    </row>
    <row r="491" spans="1:4" x14ac:dyDescent="0.2">
      <c r="A491" s="1">
        <v>40315</v>
      </c>
      <c r="B491">
        <v>5222.9669999999996</v>
      </c>
      <c r="C491">
        <v>4196.3869999999997</v>
      </c>
      <c r="D491" s="2">
        <v>0.29499999999999998</v>
      </c>
    </row>
    <row r="492" spans="1:4" x14ac:dyDescent="0.2">
      <c r="A492" s="1">
        <v>40322</v>
      </c>
      <c r="B492">
        <v>5045.4799999999996</v>
      </c>
      <c r="C492">
        <v>4056.7660000000001</v>
      </c>
      <c r="D492" s="2">
        <v>0.29499999999999998</v>
      </c>
    </row>
    <row r="493" spans="1:4" x14ac:dyDescent="0.2">
      <c r="A493" s="1">
        <v>40329</v>
      </c>
      <c r="B493">
        <v>5155.6229999999996</v>
      </c>
      <c r="C493">
        <v>4058.498</v>
      </c>
      <c r="D493" s="2">
        <v>0.22</v>
      </c>
    </row>
    <row r="494" spans="1:4" x14ac:dyDescent="0.2">
      <c r="A494" s="1">
        <v>40336</v>
      </c>
      <c r="B494">
        <v>4971.8280000000004</v>
      </c>
      <c r="C494">
        <v>3920.2049999999999</v>
      </c>
      <c r="D494" s="2">
        <v>0.29499999999999998</v>
      </c>
    </row>
    <row r="495" spans="1:4" x14ac:dyDescent="0.2">
      <c r="A495" s="1">
        <v>40343</v>
      </c>
      <c r="B495">
        <v>5321.8059999999996</v>
      </c>
      <c r="C495">
        <v>4087.15</v>
      </c>
      <c r="D495" s="2">
        <v>0.34499999999999997</v>
      </c>
    </row>
    <row r="496" spans="1:4" x14ac:dyDescent="0.2">
      <c r="A496" s="1">
        <v>40350</v>
      </c>
      <c r="B496">
        <v>5488.2560000000003</v>
      </c>
      <c r="C496">
        <v>4235.8819999999996</v>
      </c>
      <c r="D496" s="2">
        <v>0.29499999999999998</v>
      </c>
    </row>
    <row r="497" spans="1:4" x14ac:dyDescent="0.2">
      <c r="A497" s="1">
        <v>40357</v>
      </c>
      <c r="B497">
        <v>5323.16</v>
      </c>
      <c r="C497">
        <v>4100.13</v>
      </c>
      <c r="D497" s="2">
        <v>0.29499999999999998</v>
      </c>
    </row>
    <row r="498" spans="1:4" x14ac:dyDescent="0.2">
      <c r="A498" s="1">
        <v>40364</v>
      </c>
      <c r="B498">
        <v>5091.83</v>
      </c>
      <c r="C498">
        <v>3979.7359999999999</v>
      </c>
      <c r="D498" s="2">
        <v>0.34499999999999997</v>
      </c>
    </row>
    <row r="499" spans="1:4" x14ac:dyDescent="0.2">
      <c r="A499" s="1">
        <v>40371</v>
      </c>
      <c r="B499">
        <v>5428.1660000000002</v>
      </c>
      <c r="C499">
        <v>4123.5879999999997</v>
      </c>
      <c r="D499" s="2">
        <v>0.29499999999999998</v>
      </c>
    </row>
    <row r="500" spans="1:4" x14ac:dyDescent="0.2">
      <c r="A500" s="1">
        <v>40378</v>
      </c>
      <c r="B500">
        <v>5485.7190000000001</v>
      </c>
      <c r="C500">
        <v>4108.7250000000004</v>
      </c>
      <c r="D500" s="2">
        <v>0.29499999999999998</v>
      </c>
    </row>
    <row r="501" spans="1:4" x14ac:dyDescent="0.2">
      <c r="A501" s="1">
        <v>40385</v>
      </c>
      <c r="B501">
        <v>5713.02</v>
      </c>
      <c r="C501">
        <v>4186.2510000000002</v>
      </c>
      <c r="D501" s="2">
        <v>0.27500000000000002</v>
      </c>
    </row>
    <row r="502" spans="1:4" x14ac:dyDescent="0.2">
      <c r="A502" s="1">
        <v>40392</v>
      </c>
      <c r="B502">
        <v>5939.8980000000001</v>
      </c>
      <c r="C502">
        <v>4277.1989999999996</v>
      </c>
      <c r="D502" s="2">
        <v>0.32500000000000001</v>
      </c>
    </row>
    <row r="503" spans="1:4" x14ac:dyDescent="0.2">
      <c r="A503" s="1">
        <v>40399</v>
      </c>
      <c r="B503">
        <v>5974.9740000000002</v>
      </c>
      <c r="C503">
        <v>4338.5680000000002</v>
      </c>
      <c r="D503" s="2">
        <v>0.32500000000000001</v>
      </c>
    </row>
    <row r="504" spans="1:4" x14ac:dyDescent="0.2">
      <c r="A504" s="1">
        <v>40406</v>
      </c>
      <c r="B504">
        <v>5655.5450000000001</v>
      </c>
      <c r="C504">
        <v>4193.2110000000002</v>
      </c>
      <c r="D504" s="2">
        <v>0.29499999999999998</v>
      </c>
    </row>
    <row r="505" spans="1:4" x14ac:dyDescent="0.2">
      <c r="A505" s="1">
        <v>40413</v>
      </c>
      <c r="B505">
        <v>5533.4830000000002</v>
      </c>
      <c r="C505">
        <v>4183.5110000000004</v>
      </c>
      <c r="D505" s="2">
        <v>0.29499999999999998</v>
      </c>
    </row>
    <row r="506" spans="1:4" x14ac:dyDescent="0.2">
      <c r="A506" s="1">
        <v>40420</v>
      </c>
      <c r="B506">
        <v>5493.375</v>
      </c>
      <c r="C506">
        <v>4219.8130000000001</v>
      </c>
      <c r="D506" s="2">
        <v>0.29499999999999998</v>
      </c>
    </row>
    <row r="507" spans="1:4" x14ac:dyDescent="0.2">
      <c r="A507" s="1">
        <v>40427</v>
      </c>
      <c r="B507">
        <v>5792.5330000000004</v>
      </c>
      <c r="C507">
        <v>4343.7889999999998</v>
      </c>
      <c r="D507" s="2">
        <v>0.29499999999999998</v>
      </c>
    </row>
    <row r="508" spans="1:4" x14ac:dyDescent="0.2">
      <c r="A508" s="1">
        <v>40434</v>
      </c>
      <c r="B508">
        <v>5912.1319999999996</v>
      </c>
      <c r="C508">
        <v>4399.5929999999998</v>
      </c>
      <c r="D508" s="2">
        <v>0.27500000000000002</v>
      </c>
    </row>
    <row r="509" spans="1:4" x14ac:dyDescent="0.2">
      <c r="A509" s="1">
        <v>40441</v>
      </c>
      <c r="B509">
        <v>6008.0060000000003</v>
      </c>
      <c r="C509">
        <v>4414.3680000000004</v>
      </c>
      <c r="D509" s="2">
        <v>0.29499999999999998</v>
      </c>
    </row>
    <row r="510" spans="1:4" x14ac:dyDescent="0.2">
      <c r="A510" s="1">
        <v>40448</v>
      </c>
      <c r="B510">
        <v>6105.9110000000001</v>
      </c>
      <c r="C510">
        <v>4499.2979999999998</v>
      </c>
      <c r="D510" s="2">
        <v>0.29499999999999998</v>
      </c>
    </row>
    <row r="511" spans="1:4" x14ac:dyDescent="0.2">
      <c r="A511" s="1">
        <v>40455</v>
      </c>
      <c r="B511">
        <v>6078.0770000000002</v>
      </c>
      <c r="C511">
        <v>4467.5370000000003</v>
      </c>
      <c r="D511" s="2">
        <v>0.24</v>
      </c>
    </row>
    <row r="512" spans="1:4" x14ac:dyDescent="0.2">
      <c r="A512" s="1">
        <v>40462</v>
      </c>
      <c r="B512">
        <v>6303.0839999999998</v>
      </c>
      <c r="C512">
        <v>4621.7920000000004</v>
      </c>
      <c r="D512" s="2">
        <v>0.28499999999999998</v>
      </c>
    </row>
    <row r="513" spans="1:4" x14ac:dyDescent="0.2">
      <c r="A513" s="1">
        <v>40469</v>
      </c>
      <c r="B513">
        <v>6422.2579999999998</v>
      </c>
      <c r="C513">
        <v>4628.2139999999999</v>
      </c>
      <c r="D513" s="2">
        <v>0.25</v>
      </c>
    </row>
    <row r="514" spans="1:4" x14ac:dyDescent="0.2">
      <c r="A514" s="1">
        <v>40476</v>
      </c>
      <c r="B514">
        <v>6444.5410000000002</v>
      </c>
      <c r="C514">
        <v>4640.6030000000001</v>
      </c>
      <c r="D514" s="2">
        <v>0.24</v>
      </c>
    </row>
    <row r="515" spans="1:4" x14ac:dyDescent="0.2">
      <c r="A515" s="1">
        <v>40483</v>
      </c>
      <c r="B515">
        <v>6382.4889999999996</v>
      </c>
      <c r="C515">
        <v>4567.4840000000004</v>
      </c>
      <c r="D515" s="2">
        <v>0.27500000000000002</v>
      </c>
    </row>
    <row r="516" spans="1:4" x14ac:dyDescent="0.2">
      <c r="A516" s="1">
        <v>40490</v>
      </c>
      <c r="B516">
        <v>6527.9489999999996</v>
      </c>
      <c r="C516">
        <v>4770.1139999999996</v>
      </c>
      <c r="D516" s="2">
        <v>0.24</v>
      </c>
    </row>
    <row r="517" spans="1:4" x14ac:dyDescent="0.2">
      <c r="A517" s="1">
        <v>40497</v>
      </c>
      <c r="B517">
        <v>6403.2079999999996</v>
      </c>
      <c r="C517">
        <v>4671.4189999999999</v>
      </c>
      <c r="D517" s="2">
        <v>0.22</v>
      </c>
    </row>
    <row r="518" spans="1:4" x14ac:dyDescent="0.2">
      <c r="A518" s="1">
        <v>40504</v>
      </c>
      <c r="B518">
        <v>6301.2889999999998</v>
      </c>
      <c r="C518">
        <v>4709.4639999999999</v>
      </c>
      <c r="D518" s="2">
        <v>0.24</v>
      </c>
    </row>
    <row r="519" spans="1:4" x14ac:dyDescent="0.2">
      <c r="A519" s="1">
        <v>40511</v>
      </c>
      <c r="B519">
        <v>5933.9979999999996</v>
      </c>
      <c r="C519">
        <v>4622.8050000000003</v>
      </c>
      <c r="D519" s="2">
        <v>0.26</v>
      </c>
    </row>
    <row r="520" spans="1:4" x14ac:dyDescent="0.2">
      <c r="A520" s="1">
        <v>40518</v>
      </c>
      <c r="B520">
        <v>6233.0129999999999</v>
      </c>
      <c r="C520">
        <v>4764.7030000000004</v>
      </c>
      <c r="D520" s="2">
        <v>0.24</v>
      </c>
    </row>
    <row r="521" spans="1:4" x14ac:dyDescent="0.2">
      <c r="A521" s="1">
        <v>40525</v>
      </c>
      <c r="B521">
        <v>6410.2619999999997</v>
      </c>
      <c r="C521">
        <v>4804.8490000000002</v>
      </c>
      <c r="D521" s="2">
        <v>0.25</v>
      </c>
    </row>
    <row r="522" spans="1:4" x14ac:dyDescent="0.2">
      <c r="A522" s="1">
        <v>40532</v>
      </c>
      <c r="B522">
        <v>6300.7569999999996</v>
      </c>
      <c r="C522">
        <v>4778.4120000000003</v>
      </c>
      <c r="D522" s="2">
        <v>0.3</v>
      </c>
    </row>
    <row r="523" spans="1:4" x14ac:dyDescent="0.2">
      <c r="A523" s="1">
        <v>40539</v>
      </c>
      <c r="B523">
        <v>6343.7619999999997</v>
      </c>
      <c r="C523">
        <v>4869.4610000000002</v>
      </c>
      <c r="D523" s="2">
        <v>0.28999999999999998</v>
      </c>
    </row>
    <row r="524" spans="1:4" x14ac:dyDescent="0.2">
      <c r="A524" s="1">
        <v>40546</v>
      </c>
      <c r="B524">
        <v>6413.61</v>
      </c>
      <c r="C524">
        <v>4920.7079999999996</v>
      </c>
      <c r="D524" s="2">
        <v>0.26</v>
      </c>
    </row>
    <row r="525" spans="1:4" x14ac:dyDescent="0.2">
      <c r="A525" s="1">
        <v>40553</v>
      </c>
      <c r="B525">
        <v>6229.8410000000003</v>
      </c>
      <c r="C525">
        <v>4937.2380000000003</v>
      </c>
      <c r="D525" s="2">
        <v>0.27500000000000002</v>
      </c>
    </row>
    <row r="526" spans="1:4" x14ac:dyDescent="0.2">
      <c r="A526" s="1">
        <v>40560</v>
      </c>
      <c r="B526">
        <v>6523.9960000000001</v>
      </c>
      <c r="C526">
        <v>4969.4870000000001</v>
      </c>
      <c r="D526" s="2">
        <v>0.27500000000000002</v>
      </c>
    </row>
    <row r="527" spans="1:4" x14ac:dyDescent="0.2">
      <c r="A527" s="1">
        <v>40567</v>
      </c>
      <c r="B527">
        <v>6670.7569999999996</v>
      </c>
      <c r="C527">
        <v>4939.7629999999999</v>
      </c>
      <c r="D527" s="2">
        <v>0.25</v>
      </c>
    </row>
    <row r="528" spans="1:4" x14ac:dyDescent="0.2">
      <c r="A528" s="1">
        <v>40574</v>
      </c>
      <c r="B528">
        <v>6643.7950000000001</v>
      </c>
      <c r="C528">
        <v>4920.4489999999996</v>
      </c>
      <c r="D528" s="2">
        <v>0.255</v>
      </c>
    </row>
    <row r="529" spans="1:4" x14ac:dyDescent="0.2">
      <c r="A529" s="1">
        <v>40581</v>
      </c>
      <c r="B529">
        <v>6768.134</v>
      </c>
      <c r="C529">
        <v>5059.7430000000004</v>
      </c>
      <c r="D529" s="2">
        <v>0.24</v>
      </c>
    </row>
    <row r="530" spans="1:4" x14ac:dyDescent="0.2">
      <c r="A530" s="1">
        <v>40588</v>
      </c>
      <c r="B530">
        <v>6739.049</v>
      </c>
      <c r="C530">
        <v>5066.9120000000003</v>
      </c>
      <c r="D530" s="2">
        <v>0.23</v>
      </c>
    </row>
    <row r="531" spans="1:4" x14ac:dyDescent="0.2">
      <c r="A531" s="1">
        <v>40595</v>
      </c>
      <c r="B531">
        <v>6805.4970000000003</v>
      </c>
      <c r="C531">
        <v>5132.1400000000003</v>
      </c>
      <c r="D531" s="2">
        <v>0.255</v>
      </c>
    </row>
    <row r="532" spans="1:4" x14ac:dyDescent="0.2">
      <c r="A532" s="1">
        <v>40602</v>
      </c>
      <c r="B532">
        <v>6863.9750000000004</v>
      </c>
      <c r="C532">
        <v>5090.3900000000003</v>
      </c>
      <c r="D532" s="2">
        <v>0.255</v>
      </c>
    </row>
    <row r="533" spans="1:4" x14ac:dyDescent="0.2">
      <c r="A533" s="1">
        <v>40609</v>
      </c>
      <c r="B533">
        <v>6828.2640000000001</v>
      </c>
      <c r="C533">
        <v>5052.7619999999997</v>
      </c>
      <c r="D533" s="2">
        <v>0.23</v>
      </c>
    </row>
    <row r="534" spans="1:4" x14ac:dyDescent="0.2">
      <c r="A534" s="1">
        <v>40616</v>
      </c>
      <c r="B534">
        <v>6612.3739999999998</v>
      </c>
      <c r="C534">
        <v>4700.402</v>
      </c>
      <c r="D534" s="2">
        <v>0.2</v>
      </c>
    </row>
    <row r="535" spans="1:4" x14ac:dyDescent="0.2">
      <c r="A535" s="1">
        <v>40623</v>
      </c>
      <c r="B535">
        <v>6708.5410000000002</v>
      </c>
      <c r="C535">
        <v>4645.451</v>
      </c>
      <c r="D535" s="2">
        <v>0.19</v>
      </c>
    </row>
    <row r="536" spans="1:4" x14ac:dyDescent="0.2">
      <c r="A536" s="1">
        <v>40630</v>
      </c>
      <c r="B536">
        <v>6773.11</v>
      </c>
      <c r="C536">
        <v>4768.5569999999998</v>
      </c>
      <c r="D536" s="2">
        <v>0.23</v>
      </c>
    </row>
    <row r="537" spans="1:4" x14ac:dyDescent="0.2">
      <c r="A537" s="1">
        <v>40637</v>
      </c>
      <c r="B537">
        <v>6942.8810000000003</v>
      </c>
      <c r="C537">
        <v>4805.0159999999996</v>
      </c>
      <c r="D537" s="2">
        <v>0.22500000000000001</v>
      </c>
    </row>
    <row r="538" spans="1:4" x14ac:dyDescent="0.2">
      <c r="A538" s="1">
        <v>40644</v>
      </c>
      <c r="B538">
        <v>7074.1310000000003</v>
      </c>
      <c r="C538">
        <v>4812.8410000000003</v>
      </c>
      <c r="D538" s="2">
        <v>0.17</v>
      </c>
    </row>
    <row r="539" spans="1:4" x14ac:dyDescent="0.2">
      <c r="A539" s="1">
        <v>40651</v>
      </c>
      <c r="B539">
        <v>6764.7439999999997</v>
      </c>
      <c r="C539">
        <v>4796.5619999999999</v>
      </c>
      <c r="D539" s="2">
        <v>0.17499999999999999</v>
      </c>
    </row>
    <row r="540" spans="1:4" x14ac:dyDescent="0.2">
      <c r="A540" s="1">
        <v>40658</v>
      </c>
      <c r="B540">
        <v>7119.4189999999999</v>
      </c>
      <c r="C540">
        <v>4876.8590000000004</v>
      </c>
      <c r="D540" s="2">
        <v>0.19</v>
      </c>
    </row>
    <row r="541" spans="1:4" x14ac:dyDescent="0.2">
      <c r="A541" s="1">
        <v>40665</v>
      </c>
      <c r="B541">
        <v>7400.7950000000001</v>
      </c>
      <c r="C541">
        <v>5009.6210000000001</v>
      </c>
      <c r="D541" s="2">
        <v>0.17499999999999999</v>
      </c>
    </row>
    <row r="542" spans="1:4" x14ac:dyDescent="0.2">
      <c r="A542" s="1">
        <v>40672</v>
      </c>
      <c r="B542">
        <v>7023.4309999999996</v>
      </c>
      <c r="C542">
        <v>4911.1989999999996</v>
      </c>
      <c r="D542" s="2">
        <v>0.13</v>
      </c>
    </row>
    <row r="543" spans="1:4" x14ac:dyDescent="0.2">
      <c r="A543" s="1">
        <v>40679</v>
      </c>
      <c r="B543">
        <v>7016.9570000000003</v>
      </c>
      <c r="C543">
        <v>4786.0110000000004</v>
      </c>
      <c r="D543" s="2">
        <v>0.13</v>
      </c>
    </row>
    <row r="544" spans="1:4" x14ac:dyDescent="0.2">
      <c r="A544" s="1">
        <v>40686</v>
      </c>
      <c r="B544">
        <v>6798.6180000000004</v>
      </c>
      <c r="C544">
        <v>4685.4319999999998</v>
      </c>
      <c r="D544" s="2">
        <v>0.15</v>
      </c>
    </row>
    <row r="545" spans="1:4" x14ac:dyDescent="0.2">
      <c r="A545" s="1">
        <v>40693</v>
      </c>
      <c r="B545">
        <v>7024.4409999999998</v>
      </c>
      <c r="C545">
        <v>4773.2719999999999</v>
      </c>
      <c r="D545" s="2">
        <v>0.15</v>
      </c>
    </row>
    <row r="546" spans="1:4" x14ac:dyDescent="0.2">
      <c r="A546" s="1">
        <v>40700</v>
      </c>
      <c r="B546">
        <v>7021.8760000000002</v>
      </c>
      <c r="C546">
        <v>4719.9269999999997</v>
      </c>
      <c r="D546" s="2">
        <v>0.15</v>
      </c>
    </row>
    <row r="547" spans="1:4" x14ac:dyDescent="0.2">
      <c r="A547" s="1">
        <v>40707</v>
      </c>
      <c r="B547">
        <v>6832.9309999999996</v>
      </c>
      <c r="C547">
        <v>4693.1080000000002</v>
      </c>
      <c r="D547" s="2">
        <v>0.15</v>
      </c>
    </row>
    <row r="548" spans="1:4" x14ac:dyDescent="0.2">
      <c r="A548" s="1">
        <v>40714</v>
      </c>
      <c r="B548">
        <v>6731.893</v>
      </c>
      <c r="C548">
        <v>4622.59</v>
      </c>
      <c r="D548" s="2">
        <v>0.13</v>
      </c>
    </row>
    <row r="549" spans="1:4" x14ac:dyDescent="0.2">
      <c r="A549" s="1">
        <v>40721</v>
      </c>
      <c r="B549">
        <v>6674.9650000000001</v>
      </c>
      <c r="C549">
        <v>4667.45</v>
      </c>
      <c r="D549" s="2">
        <v>0.15</v>
      </c>
    </row>
    <row r="550" spans="1:4" x14ac:dyDescent="0.2">
      <c r="A550" s="1">
        <v>40728</v>
      </c>
      <c r="B550">
        <v>7077.5150000000003</v>
      </c>
      <c r="C550">
        <v>4904.5690000000004</v>
      </c>
      <c r="D550" s="2">
        <v>0.13</v>
      </c>
    </row>
    <row r="551" spans="1:4" x14ac:dyDescent="0.2">
      <c r="A551" s="1">
        <v>40735</v>
      </c>
      <c r="B551">
        <v>6694.915</v>
      </c>
      <c r="C551">
        <v>4909.0889999999999</v>
      </c>
      <c r="D551" s="2">
        <v>0.13</v>
      </c>
    </row>
    <row r="552" spans="1:4" x14ac:dyDescent="0.2">
      <c r="A552" s="1">
        <v>40742</v>
      </c>
      <c r="B552">
        <v>6525.924</v>
      </c>
      <c r="C552">
        <v>4866.5789999999997</v>
      </c>
      <c r="D552" s="2">
        <v>0.19</v>
      </c>
    </row>
    <row r="553" spans="1:4" x14ac:dyDescent="0.2">
      <c r="A553" s="1">
        <v>40749</v>
      </c>
      <c r="B553">
        <v>6903.2359999999999</v>
      </c>
      <c r="C553">
        <v>4969.5720000000001</v>
      </c>
      <c r="D553" s="2">
        <v>0.19</v>
      </c>
    </row>
    <row r="554" spans="1:4" x14ac:dyDescent="0.2">
      <c r="A554" s="1">
        <v>40756</v>
      </c>
      <c r="B554">
        <v>6610.1180000000004</v>
      </c>
      <c r="C554">
        <v>5022.4309999999996</v>
      </c>
      <c r="D554" s="2">
        <v>0.15</v>
      </c>
    </row>
    <row r="555" spans="1:4" x14ac:dyDescent="0.2">
      <c r="A555" s="1">
        <v>40763</v>
      </c>
      <c r="B555">
        <v>5785.6009999999997</v>
      </c>
      <c r="C555">
        <v>4459.9189999999999</v>
      </c>
      <c r="D555" s="2">
        <v>0.15</v>
      </c>
    </row>
    <row r="556" spans="1:4" x14ac:dyDescent="0.2">
      <c r="A556" s="1">
        <v>40770</v>
      </c>
      <c r="B556">
        <v>6116.7849999999999</v>
      </c>
      <c r="C556">
        <v>4565.951</v>
      </c>
      <c r="D556" s="2">
        <v>0.19500000000000001</v>
      </c>
    </row>
    <row r="557" spans="1:4" x14ac:dyDescent="0.2">
      <c r="A557" s="1">
        <v>40777</v>
      </c>
      <c r="B557">
        <v>5764.63</v>
      </c>
      <c r="C557">
        <v>4357.3999999999996</v>
      </c>
      <c r="D557" s="2">
        <v>0.19500000000000001</v>
      </c>
    </row>
    <row r="558" spans="1:4" x14ac:dyDescent="0.2">
      <c r="A558" s="1">
        <v>40784</v>
      </c>
      <c r="B558">
        <v>5908.826</v>
      </c>
      <c r="C558">
        <v>4488.2780000000002</v>
      </c>
      <c r="D558" s="2">
        <v>0.16</v>
      </c>
    </row>
    <row r="559" spans="1:4" x14ac:dyDescent="0.2">
      <c r="A559" s="1">
        <v>40791</v>
      </c>
      <c r="B559">
        <v>5617.7439999999997</v>
      </c>
      <c r="C559">
        <v>4436.9690000000001</v>
      </c>
      <c r="D559" s="2">
        <v>0.16</v>
      </c>
    </row>
    <row r="560" spans="1:4" x14ac:dyDescent="0.2">
      <c r="A560" s="1">
        <v>40798</v>
      </c>
      <c r="B560">
        <v>5319.75</v>
      </c>
      <c r="C560">
        <v>4312.0609999999997</v>
      </c>
      <c r="D560" s="2">
        <v>0.20499999999999999</v>
      </c>
    </row>
    <row r="561" spans="1:4" x14ac:dyDescent="0.2">
      <c r="A561" s="1">
        <v>40805</v>
      </c>
      <c r="B561">
        <v>5471.2030000000004</v>
      </c>
      <c r="C561">
        <v>4415.4889999999996</v>
      </c>
      <c r="D561" s="2">
        <v>0.2</v>
      </c>
    </row>
    <row r="562" spans="1:4" x14ac:dyDescent="0.2">
      <c r="A562" s="1">
        <v>40812</v>
      </c>
      <c r="B562">
        <v>5304.0640000000003</v>
      </c>
      <c r="C562">
        <v>4138.97</v>
      </c>
      <c r="D562" s="2">
        <v>0.19</v>
      </c>
    </row>
    <row r="563" spans="1:4" x14ac:dyDescent="0.2">
      <c r="A563" s="1">
        <v>40819</v>
      </c>
      <c r="B563">
        <v>5303.7020000000002</v>
      </c>
      <c r="C563">
        <v>4182.6459999999997</v>
      </c>
      <c r="D563" s="2">
        <v>0.16</v>
      </c>
    </row>
    <row r="564" spans="1:4" x14ac:dyDescent="0.2">
      <c r="A564" s="1">
        <v>40826</v>
      </c>
      <c r="B564">
        <v>5759.09</v>
      </c>
      <c r="C564">
        <v>4308.6210000000001</v>
      </c>
      <c r="D564" s="2">
        <v>0.16</v>
      </c>
    </row>
    <row r="565" spans="1:4" x14ac:dyDescent="0.2">
      <c r="A565" s="1">
        <v>40833</v>
      </c>
      <c r="B565">
        <v>5819.9250000000002</v>
      </c>
      <c r="C565">
        <v>4467.8469999999998</v>
      </c>
      <c r="D565" s="2">
        <v>0.16</v>
      </c>
    </row>
    <row r="566" spans="1:4" x14ac:dyDescent="0.2">
      <c r="A566" s="1">
        <v>40840</v>
      </c>
      <c r="B566">
        <v>6015.16</v>
      </c>
      <c r="C566">
        <v>4474.83</v>
      </c>
      <c r="D566" s="2">
        <v>0.16</v>
      </c>
    </row>
    <row r="567" spans="1:4" x14ac:dyDescent="0.2">
      <c r="A567" s="1">
        <v>40847</v>
      </c>
      <c r="B567">
        <v>6080.598</v>
      </c>
      <c r="C567">
        <v>4503.3469999999998</v>
      </c>
      <c r="D567" s="2">
        <v>0.16</v>
      </c>
    </row>
    <row r="568" spans="1:4" x14ac:dyDescent="0.2">
      <c r="A568" s="1">
        <v>40854</v>
      </c>
      <c r="B568">
        <v>5880.5739999999996</v>
      </c>
      <c r="C568">
        <v>4411.2160000000003</v>
      </c>
      <c r="D568" s="2">
        <v>0.25</v>
      </c>
    </row>
    <row r="569" spans="1:4" x14ac:dyDescent="0.2">
      <c r="A569" s="1">
        <v>40861</v>
      </c>
      <c r="B569">
        <v>5835.6080000000002</v>
      </c>
      <c r="C569">
        <v>4379.9269999999997</v>
      </c>
      <c r="D569" s="2">
        <v>0.16</v>
      </c>
    </row>
    <row r="570" spans="1:4" x14ac:dyDescent="0.2">
      <c r="A570" s="1">
        <v>40868</v>
      </c>
      <c r="B570">
        <v>5440.3149999999996</v>
      </c>
      <c r="C570">
        <v>4190.2749999999996</v>
      </c>
      <c r="D570" s="2">
        <v>0.25</v>
      </c>
    </row>
    <row r="571" spans="1:4" x14ac:dyDescent="0.2">
      <c r="A571" s="1">
        <v>40875</v>
      </c>
      <c r="B571">
        <v>5514.2359999999999</v>
      </c>
      <c r="C571">
        <v>4138.8249999999998</v>
      </c>
      <c r="D571" s="2">
        <v>0.25</v>
      </c>
    </row>
    <row r="572" spans="1:4" x14ac:dyDescent="0.2">
      <c r="A572" s="1">
        <v>40882</v>
      </c>
      <c r="B572">
        <v>5877.62</v>
      </c>
      <c r="C572">
        <v>4404.37</v>
      </c>
      <c r="D572" s="2">
        <v>0.25</v>
      </c>
    </row>
    <row r="573" spans="1:4" x14ac:dyDescent="0.2">
      <c r="A573" s="1">
        <v>40889</v>
      </c>
      <c r="B573">
        <v>5616.0630000000001</v>
      </c>
      <c r="C573">
        <v>4332.5119999999997</v>
      </c>
      <c r="D573" s="2">
        <v>0.25</v>
      </c>
    </row>
    <row r="574" spans="1:4" x14ac:dyDescent="0.2">
      <c r="A574" s="1">
        <v>40896</v>
      </c>
      <c r="B574">
        <v>5482.3320000000003</v>
      </c>
      <c r="C574">
        <v>4136.9709999999995</v>
      </c>
      <c r="D574" s="2">
        <v>0.25</v>
      </c>
    </row>
    <row r="575" spans="1:4" x14ac:dyDescent="0.2">
      <c r="A575" s="1">
        <v>40903</v>
      </c>
      <c r="B575">
        <v>5680.2529999999997</v>
      </c>
      <c r="C575">
        <v>4232.6390000000001</v>
      </c>
      <c r="D575" s="2">
        <v>0.18</v>
      </c>
    </row>
    <row r="576" spans="1:4" x14ac:dyDescent="0.2">
      <c r="A576" s="1">
        <v>40910</v>
      </c>
      <c r="B576">
        <v>5779.1769999999997</v>
      </c>
      <c r="C576">
        <v>4266.1620000000003</v>
      </c>
      <c r="D576" s="2">
        <v>0.18</v>
      </c>
    </row>
    <row r="577" spans="1:4" x14ac:dyDescent="0.2">
      <c r="A577" s="1">
        <v>40917</v>
      </c>
      <c r="B577">
        <v>5655.3509999999997</v>
      </c>
      <c r="C577">
        <v>4286.8459999999995</v>
      </c>
      <c r="D577" s="2">
        <v>0.25</v>
      </c>
    </row>
    <row r="578" spans="1:4" x14ac:dyDescent="0.2">
      <c r="A578" s="1">
        <v>40924</v>
      </c>
      <c r="B578">
        <v>5725.1229999999996</v>
      </c>
      <c r="C578">
        <v>4304.0450000000001</v>
      </c>
      <c r="D578" s="2">
        <v>0.2</v>
      </c>
    </row>
    <row r="579" spans="1:4" x14ac:dyDescent="0.2">
      <c r="A579" s="1">
        <v>40931</v>
      </c>
      <c r="B579">
        <v>6029.6779999999999</v>
      </c>
      <c r="C579">
        <v>4487.0559999999996</v>
      </c>
      <c r="D579" s="2">
        <v>0.35</v>
      </c>
    </row>
    <row r="580" spans="1:4" x14ac:dyDescent="0.2">
      <c r="A580" s="1">
        <v>40938</v>
      </c>
      <c r="B580">
        <v>5958.1469999999999</v>
      </c>
      <c r="C580">
        <v>4534.9669999999996</v>
      </c>
      <c r="D580" s="2">
        <v>0.15</v>
      </c>
    </row>
    <row r="581" spans="1:4" x14ac:dyDescent="0.2">
      <c r="A581" s="1">
        <v>40945</v>
      </c>
      <c r="B581">
        <v>6207.8779999999997</v>
      </c>
      <c r="C581">
        <v>4610.4709999999995</v>
      </c>
      <c r="D581" s="2">
        <v>0.15</v>
      </c>
    </row>
    <row r="582" spans="1:4" x14ac:dyDescent="0.2">
      <c r="A582" s="1">
        <v>40952</v>
      </c>
      <c r="B582">
        <v>6251.7250000000004</v>
      </c>
      <c r="C582">
        <v>4634.1289999999999</v>
      </c>
      <c r="D582" s="2">
        <v>0.15</v>
      </c>
    </row>
    <row r="583" spans="1:4" x14ac:dyDescent="0.2">
      <c r="A583" s="1">
        <v>40959</v>
      </c>
      <c r="B583">
        <v>6399.107</v>
      </c>
      <c r="C583">
        <v>4728.8440000000001</v>
      </c>
      <c r="D583" s="2">
        <v>0.20499999999999999</v>
      </c>
    </row>
    <row r="584" spans="1:4" x14ac:dyDescent="0.2">
      <c r="A584" s="1">
        <v>40966</v>
      </c>
      <c r="B584">
        <v>6366.6469999999999</v>
      </c>
      <c r="C584">
        <v>4740.2359999999999</v>
      </c>
      <c r="D584" s="2">
        <v>0.18</v>
      </c>
    </row>
    <row r="585" spans="1:4" x14ac:dyDescent="0.2">
      <c r="A585" s="1">
        <v>40973</v>
      </c>
      <c r="B585">
        <v>6331.7139999999999</v>
      </c>
      <c r="C585">
        <v>4698.2619999999997</v>
      </c>
      <c r="D585" s="2">
        <v>0.19</v>
      </c>
    </row>
    <row r="586" spans="1:4" x14ac:dyDescent="0.2">
      <c r="A586" s="1">
        <v>40980</v>
      </c>
      <c r="B586">
        <v>6278.17</v>
      </c>
      <c r="C586">
        <v>4667.4719999999998</v>
      </c>
      <c r="D586" s="2">
        <v>0.19</v>
      </c>
    </row>
    <row r="587" spans="1:4" x14ac:dyDescent="0.2">
      <c r="A587" s="1">
        <v>40987</v>
      </c>
      <c r="B587">
        <v>6504.5519999999997</v>
      </c>
      <c r="C587">
        <v>4762.8900000000003</v>
      </c>
      <c r="D587" s="2">
        <v>0.19</v>
      </c>
    </row>
    <row r="588" spans="1:4" x14ac:dyDescent="0.2">
      <c r="A588" s="1">
        <v>40994</v>
      </c>
      <c r="B588">
        <v>6453.1210000000001</v>
      </c>
      <c r="C588">
        <v>4694.982</v>
      </c>
      <c r="D588" s="2">
        <v>0.18</v>
      </c>
    </row>
    <row r="589" spans="1:4" x14ac:dyDescent="0.2">
      <c r="A589" s="1">
        <v>41001</v>
      </c>
      <c r="B589">
        <v>6427.9939999999997</v>
      </c>
      <c r="C589">
        <v>4772.8490000000002</v>
      </c>
      <c r="D589" s="2">
        <v>0.185</v>
      </c>
    </row>
    <row r="590" spans="1:4" x14ac:dyDescent="0.2">
      <c r="A590" s="1">
        <v>41008</v>
      </c>
      <c r="B590">
        <v>6130.0249999999996</v>
      </c>
      <c r="C590">
        <v>4624.7539999999999</v>
      </c>
      <c r="D590" s="2">
        <v>0.185</v>
      </c>
    </row>
    <row r="591" spans="1:4" x14ac:dyDescent="0.2">
      <c r="A591" s="1">
        <v>41015</v>
      </c>
      <c r="B591">
        <v>6018.5649999999996</v>
      </c>
      <c r="C591">
        <v>4623.8689999999997</v>
      </c>
      <c r="D591" s="2">
        <v>0.18</v>
      </c>
    </row>
    <row r="592" spans="1:4" x14ac:dyDescent="0.2">
      <c r="A592" s="1">
        <v>41022</v>
      </c>
      <c r="B592">
        <v>6004.6040000000003</v>
      </c>
      <c r="C592">
        <v>4623.1589999999997</v>
      </c>
      <c r="D592" s="2">
        <v>0.18</v>
      </c>
    </row>
    <row r="593" spans="1:4" x14ac:dyDescent="0.2">
      <c r="A593" s="1">
        <v>41029</v>
      </c>
      <c r="B593">
        <v>6203.6580000000004</v>
      </c>
      <c r="C593">
        <v>4683.5649999999996</v>
      </c>
      <c r="D593" s="2">
        <v>0.155</v>
      </c>
    </row>
    <row r="594" spans="1:4" x14ac:dyDescent="0.2">
      <c r="A594" s="1">
        <v>41036</v>
      </c>
      <c r="B594">
        <v>6074.6790000000001</v>
      </c>
      <c r="C594">
        <v>4498.6310000000003</v>
      </c>
      <c r="D594" s="2">
        <v>0.19</v>
      </c>
    </row>
    <row r="595" spans="1:4" x14ac:dyDescent="0.2">
      <c r="A595" s="1">
        <v>41043</v>
      </c>
      <c r="B595">
        <v>5822.5429999999997</v>
      </c>
      <c r="C595">
        <v>4417.558</v>
      </c>
      <c r="D595" s="2">
        <v>0.19500000000000001</v>
      </c>
    </row>
    <row r="596" spans="1:4" x14ac:dyDescent="0.2">
      <c r="A596" s="1">
        <v>41050</v>
      </c>
      <c r="B596">
        <v>5636.4639999999999</v>
      </c>
      <c r="C596">
        <v>4223.6670000000004</v>
      </c>
      <c r="D596" s="2">
        <v>0.19</v>
      </c>
    </row>
    <row r="597" spans="1:4" x14ac:dyDescent="0.2">
      <c r="A597" s="1">
        <v>41057</v>
      </c>
      <c r="B597">
        <v>5594.03</v>
      </c>
      <c r="C597">
        <v>4204</v>
      </c>
      <c r="D597" s="2">
        <v>0.15</v>
      </c>
    </row>
    <row r="598" spans="1:4" x14ac:dyDescent="0.2">
      <c r="A598" s="1">
        <v>41064</v>
      </c>
      <c r="B598">
        <v>5382.0410000000002</v>
      </c>
      <c r="C598">
        <v>4097.076</v>
      </c>
      <c r="D598" s="2">
        <v>0.185</v>
      </c>
    </row>
    <row r="599" spans="1:4" x14ac:dyDescent="0.2">
      <c r="A599" s="1">
        <v>41071</v>
      </c>
      <c r="B599">
        <v>5584.85</v>
      </c>
      <c r="C599">
        <v>4253.3329999999996</v>
      </c>
      <c r="D599" s="2">
        <v>0.17</v>
      </c>
    </row>
    <row r="600" spans="1:4" x14ac:dyDescent="0.2">
      <c r="A600" s="1">
        <v>41078</v>
      </c>
      <c r="B600">
        <v>5679.6220000000003</v>
      </c>
      <c r="C600">
        <v>4347.7039999999997</v>
      </c>
      <c r="D600" s="2">
        <v>0.19500000000000001</v>
      </c>
    </row>
    <row r="601" spans="1:4" x14ac:dyDescent="0.2">
      <c r="A601" s="1">
        <v>41085</v>
      </c>
      <c r="B601">
        <v>5599.308</v>
      </c>
      <c r="C601">
        <v>4299.8819999999996</v>
      </c>
      <c r="D601" s="2">
        <v>0.17499999999999999</v>
      </c>
    </row>
    <row r="602" spans="1:4" x14ac:dyDescent="0.2">
      <c r="A602" s="1">
        <v>41092</v>
      </c>
      <c r="B602">
        <v>5926.5460000000003</v>
      </c>
      <c r="C602">
        <v>4472.8990000000003</v>
      </c>
      <c r="D602" s="2">
        <v>0.315</v>
      </c>
    </row>
    <row r="603" spans="1:4" x14ac:dyDescent="0.2">
      <c r="A603" s="1">
        <v>41099</v>
      </c>
      <c r="B603">
        <v>5767.6210000000001</v>
      </c>
      <c r="C603">
        <v>4438.8720000000003</v>
      </c>
      <c r="D603" s="2">
        <v>0.2</v>
      </c>
    </row>
    <row r="604" spans="1:4" x14ac:dyDescent="0.2">
      <c r="A604" s="1">
        <v>41106</v>
      </c>
      <c r="B604">
        <v>5817.817</v>
      </c>
      <c r="C604">
        <v>4407.9350000000004</v>
      </c>
      <c r="D604" s="2">
        <v>0.17</v>
      </c>
    </row>
    <row r="605" spans="1:4" x14ac:dyDescent="0.2">
      <c r="A605" s="1">
        <v>41113</v>
      </c>
      <c r="B605">
        <v>5648.9260000000004</v>
      </c>
      <c r="C605">
        <v>4345.7259999999997</v>
      </c>
      <c r="D605" s="2">
        <v>0.17</v>
      </c>
    </row>
    <row r="606" spans="1:4" x14ac:dyDescent="0.2">
      <c r="A606" s="1">
        <v>41120</v>
      </c>
      <c r="B606">
        <v>5980.7479999999996</v>
      </c>
      <c r="C606">
        <v>4460.4350000000004</v>
      </c>
      <c r="D606" s="2">
        <v>0.17</v>
      </c>
    </row>
    <row r="607" spans="1:4" x14ac:dyDescent="0.2">
      <c r="A607" s="1">
        <v>41127</v>
      </c>
      <c r="B607">
        <v>6132.57</v>
      </c>
      <c r="C607">
        <v>4509.04</v>
      </c>
      <c r="D607" s="2">
        <v>0.25</v>
      </c>
    </row>
    <row r="608" spans="1:4" x14ac:dyDescent="0.2">
      <c r="A608" s="1">
        <v>41134</v>
      </c>
      <c r="B608">
        <v>6157.2780000000002</v>
      </c>
      <c r="C608">
        <v>4542.9340000000002</v>
      </c>
      <c r="D608" s="2">
        <v>0.17</v>
      </c>
    </row>
    <row r="609" spans="1:4" x14ac:dyDescent="0.2">
      <c r="A609" s="1">
        <v>41141</v>
      </c>
      <c r="B609">
        <v>6217.2830000000004</v>
      </c>
      <c r="C609">
        <v>4592.7269999999999</v>
      </c>
      <c r="D609" s="2">
        <v>0.17</v>
      </c>
    </row>
    <row r="610" spans="1:4" x14ac:dyDescent="0.2">
      <c r="A610" s="1">
        <v>41148</v>
      </c>
      <c r="B610">
        <v>6252.2209999999995</v>
      </c>
      <c r="C610">
        <v>4570.0169999999998</v>
      </c>
      <c r="D610" s="2">
        <v>0.19</v>
      </c>
    </row>
    <row r="611" spans="1:4" x14ac:dyDescent="0.2">
      <c r="A611" s="1">
        <v>41155</v>
      </c>
      <c r="B611">
        <v>6264.2250000000004</v>
      </c>
      <c r="C611">
        <v>4466.4920000000002</v>
      </c>
      <c r="D611" s="2">
        <v>0.19</v>
      </c>
    </row>
    <row r="612" spans="1:4" x14ac:dyDescent="0.2">
      <c r="A612" s="1">
        <v>41162</v>
      </c>
      <c r="B612">
        <v>6440.9279999999999</v>
      </c>
      <c r="C612">
        <v>4531.34</v>
      </c>
      <c r="D612" s="2">
        <v>0.19</v>
      </c>
    </row>
    <row r="613" spans="1:4" x14ac:dyDescent="0.2">
      <c r="A613" s="1">
        <v>41169</v>
      </c>
      <c r="B613">
        <v>6697.5829999999996</v>
      </c>
      <c r="C613">
        <v>4650.652</v>
      </c>
      <c r="D613" s="2">
        <v>0.19</v>
      </c>
    </row>
    <row r="614" spans="1:4" x14ac:dyDescent="0.2">
      <c r="A614" s="1">
        <v>41176</v>
      </c>
      <c r="B614">
        <v>6582.3890000000001</v>
      </c>
      <c r="C614">
        <v>4648.1189999999997</v>
      </c>
      <c r="D614" s="2">
        <v>0.19</v>
      </c>
    </row>
    <row r="615" spans="1:4" x14ac:dyDescent="0.2">
      <c r="A615" s="1">
        <v>41183</v>
      </c>
      <c r="B615">
        <v>6519.7430000000004</v>
      </c>
      <c r="C615">
        <v>4587.442</v>
      </c>
      <c r="D615" s="2">
        <v>0.19</v>
      </c>
    </row>
    <row r="616" spans="1:4" x14ac:dyDescent="0.2">
      <c r="A616" s="1">
        <v>41190</v>
      </c>
      <c r="B616">
        <v>6527.527</v>
      </c>
      <c r="C616">
        <v>4610.5929999999998</v>
      </c>
      <c r="D616" s="2">
        <v>0.19</v>
      </c>
    </row>
    <row r="617" spans="1:4" x14ac:dyDescent="0.2">
      <c r="A617" s="1">
        <v>41197</v>
      </c>
      <c r="B617">
        <v>6497.73</v>
      </c>
      <c r="C617">
        <v>4539.4089999999997</v>
      </c>
      <c r="D617" s="2">
        <v>0.17</v>
      </c>
    </row>
    <row r="618" spans="1:4" x14ac:dyDescent="0.2">
      <c r="A618" s="1">
        <v>41204</v>
      </c>
      <c r="B618">
        <v>6617.8090000000002</v>
      </c>
      <c r="C618">
        <v>4650.8909999999996</v>
      </c>
      <c r="D618" s="2">
        <v>0.19</v>
      </c>
    </row>
    <row r="619" spans="1:4" x14ac:dyDescent="0.2">
      <c r="A619" s="1">
        <v>41211</v>
      </c>
      <c r="B619">
        <v>6454.6220000000003</v>
      </c>
      <c r="C619">
        <v>4574.6719999999996</v>
      </c>
      <c r="D619" s="2">
        <v>0.19</v>
      </c>
    </row>
    <row r="620" spans="1:4" x14ac:dyDescent="0.2">
      <c r="A620" s="1">
        <v>41218</v>
      </c>
      <c r="B620">
        <v>6484.5389999999998</v>
      </c>
      <c r="C620">
        <v>4606.8450000000003</v>
      </c>
      <c r="D620" s="2">
        <v>0.17</v>
      </c>
    </row>
    <row r="621" spans="1:4" x14ac:dyDescent="0.2">
      <c r="A621" s="1">
        <v>41225</v>
      </c>
      <c r="B621">
        <v>6366.3159999999998</v>
      </c>
      <c r="C621">
        <v>4541.1719999999996</v>
      </c>
      <c r="D621" s="2">
        <v>0.2</v>
      </c>
    </row>
    <row r="622" spans="1:4" x14ac:dyDescent="0.2">
      <c r="A622" s="1">
        <v>41232</v>
      </c>
      <c r="B622">
        <v>6400.9970000000003</v>
      </c>
      <c r="C622">
        <v>4598.8069999999998</v>
      </c>
      <c r="D622" s="2">
        <v>0.32500000000000001</v>
      </c>
    </row>
    <row r="623" spans="1:4" x14ac:dyDescent="0.2">
      <c r="A623" s="1">
        <v>41239</v>
      </c>
      <c r="B623">
        <v>6559.4930000000004</v>
      </c>
      <c r="C623">
        <v>4667.5749999999998</v>
      </c>
      <c r="D623" s="2">
        <v>0.25</v>
      </c>
    </row>
    <row r="624" spans="1:4" x14ac:dyDescent="0.2">
      <c r="A624" s="1">
        <v>41246</v>
      </c>
      <c r="B624">
        <v>6712.0450000000001</v>
      </c>
      <c r="C624">
        <v>4704.3339999999998</v>
      </c>
      <c r="D624" s="2">
        <v>0.25</v>
      </c>
    </row>
    <row r="625" spans="1:4" x14ac:dyDescent="0.2">
      <c r="A625" s="1">
        <v>41253</v>
      </c>
      <c r="B625">
        <v>6722.4350000000004</v>
      </c>
      <c r="C625">
        <v>4747.8450000000003</v>
      </c>
      <c r="D625" s="2">
        <v>0.25</v>
      </c>
    </row>
    <row r="626" spans="1:4" x14ac:dyDescent="0.2">
      <c r="A626" s="1">
        <v>41260</v>
      </c>
      <c r="B626">
        <v>6836.8459999999995</v>
      </c>
      <c r="C626">
        <v>4789.915</v>
      </c>
      <c r="D626" s="2">
        <v>0.25</v>
      </c>
    </row>
    <row r="627" spans="1:4" x14ac:dyDescent="0.2">
      <c r="A627" s="1">
        <v>41267</v>
      </c>
      <c r="B627">
        <v>6885.5150000000003</v>
      </c>
      <c r="C627">
        <v>4841.1760000000004</v>
      </c>
      <c r="D627" s="2">
        <v>0.16</v>
      </c>
    </row>
    <row r="628" spans="1:4" x14ac:dyDescent="0.2">
      <c r="A628" s="1">
        <v>41274</v>
      </c>
      <c r="B628">
        <v>6859.2449999999999</v>
      </c>
      <c r="C628">
        <v>4888.9549999999999</v>
      </c>
      <c r="D628" s="2">
        <v>0.17</v>
      </c>
    </row>
    <row r="629" spans="1:4" x14ac:dyDescent="0.2">
      <c r="A629" s="1">
        <v>41281</v>
      </c>
      <c r="B629">
        <v>6983.3019999999997</v>
      </c>
      <c r="C629">
        <v>4963.5929999999998</v>
      </c>
      <c r="D629" s="2">
        <v>0.17</v>
      </c>
    </row>
    <row r="630" spans="1:4" x14ac:dyDescent="0.2">
      <c r="A630" s="1">
        <v>41288</v>
      </c>
      <c r="B630">
        <v>7111.6120000000001</v>
      </c>
      <c r="C630">
        <v>4985.125</v>
      </c>
      <c r="D630" s="2">
        <v>0.27</v>
      </c>
    </row>
    <row r="631" spans="1:4" x14ac:dyDescent="0.2">
      <c r="A631" s="1">
        <v>41295</v>
      </c>
      <c r="B631">
        <v>7130.7120000000004</v>
      </c>
      <c r="C631">
        <v>5003.3959999999997</v>
      </c>
      <c r="D631" s="2">
        <v>0.25</v>
      </c>
    </row>
    <row r="632" spans="1:4" x14ac:dyDescent="0.2">
      <c r="A632" s="1">
        <v>41302</v>
      </c>
      <c r="B632">
        <v>7254.2190000000001</v>
      </c>
      <c r="C632">
        <v>5010.5190000000002</v>
      </c>
      <c r="D632" s="2">
        <v>0.23</v>
      </c>
    </row>
    <row r="633" spans="1:4" x14ac:dyDescent="0.2">
      <c r="A633" s="1">
        <v>41309</v>
      </c>
      <c r="B633">
        <v>7165.6120000000001</v>
      </c>
      <c r="C633">
        <v>5109.4080000000004</v>
      </c>
      <c r="D633" s="2">
        <v>0.25</v>
      </c>
    </row>
    <row r="634" spans="1:4" x14ac:dyDescent="0.2">
      <c r="A634" s="1">
        <v>41316</v>
      </c>
      <c r="B634">
        <v>7108.4359999999997</v>
      </c>
      <c r="C634">
        <v>5084.3440000000001</v>
      </c>
      <c r="D634" s="2">
        <v>0.155</v>
      </c>
    </row>
    <row r="635" spans="1:4" x14ac:dyDescent="0.2">
      <c r="A635" s="1">
        <v>41323</v>
      </c>
      <c r="B635">
        <v>7123.7820000000002</v>
      </c>
      <c r="C635">
        <v>5131.9260000000004</v>
      </c>
      <c r="D635" s="2">
        <v>0.17</v>
      </c>
    </row>
    <row r="636" spans="1:4" x14ac:dyDescent="0.2">
      <c r="A636" s="1">
        <v>41330</v>
      </c>
      <c r="B636">
        <v>7092.2790000000005</v>
      </c>
      <c r="C636">
        <v>5180.4369999999999</v>
      </c>
      <c r="D636" s="2">
        <v>0.27500000000000002</v>
      </c>
    </row>
    <row r="637" spans="1:4" x14ac:dyDescent="0.2">
      <c r="A637" s="1">
        <v>41337</v>
      </c>
      <c r="B637">
        <v>7003.2659999999996</v>
      </c>
      <c r="C637">
        <v>5199.1809999999996</v>
      </c>
      <c r="D637" s="2">
        <v>0.23</v>
      </c>
    </row>
    <row r="638" spans="1:4" x14ac:dyDescent="0.2">
      <c r="A638" s="1">
        <v>41344</v>
      </c>
      <c r="B638">
        <v>7170.5110000000004</v>
      </c>
      <c r="C638">
        <v>5324.2690000000002</v>
      </c>
      <c r="D638" s="2">
        <v>0.27500000000000002</v>
      </c>
    </row>
    <row r="639" spans="1:4" x14ac:dyDescent="0.2">
      <c r="A639" s="1">
        <v>41351</v>
      </c>
      <c r="B639">
        <v>7180.0309999999999</v>
      </c>
      <c r="C639">
        <v>5283.2380000000003</v>
      </c>
      <c r="D639" s="2">
        <v>0.26</v>
      </c>
    </row>
    <row r="640" spans="1:4" x14ac:dyDescent="0.2">
      <c r="A640" s="1">
        <v>41358</v>
      </c>
      <c r="B640">
        <v>7060.77</v>
      </c>
      <c r="C640">
        <v>5372.1769999999997</v>
      </c>
      <c r="D640" s="2">
        <v>0.24</v>
      </c>
    </row>
    <row r="641" spans="1:4" x14ac:dyDescent="0.2">
      <c r="A641" s="1">
        <v>41365</v>
      </c>
      <c r="B641">
        <v>7061.4520000000002</v>
      </c>
      <c r="C641">
        <v>5289.8869999999997</v>
      </c>
      <c r="D641" s="2">
        <v>0.14499999999999999</v>
      </c>
    </row>
    <row r="642" spans="1:4" x14ac:dyDescent="0.2">
      <c r="A642" s="1">
        <v>41372</v>
      </c>
      <c r="B642">
        <v>7010.4610000000002</v>
      </c>
      <c r="C642">
        <v>5378.402</v>
      </c>
      <c r="D642" s="2">
        <v>0.27500000000000002</v>
      </c>
    </row>
    <row r="643" spans="1:4" x14ac:dyDescent="0.2">
      <c r="A643" s="1">
        <v>41379</v>
      </c>
      <c r="B643">
        <v>7125.5029999999997</v>
      </c>
      <c r="C643">
        <v>5547.1869999999999</v>
      </c>
      <c r="D643" s="2">
        <v>0.27500000000000002</v>
      </c>
    </row>
    <row r="644" spans="1:4" x14ac:dyDescent="0.2">
      <c r="A644" s="1">
        <v>41386</v>
      </c>
      <c r="B644">
        <v>6988.0590000000002</v>
      </c>
      <c r="C644">
        <v>5509.9639999999999</v>
      </c>
      <c r="D644" s="2">
        <v>0.22</v>
      </c>
    </row>
    <row r="645" spans="1:4" x14ac:dyDescent="0.2">
      <c r="A645" s="1">
        <v>41393</v>
      </c>
      <c r="B645">
        <v>7338.1440000000002</v>
      </c>
      <c r="C645">
        <v>5673.1239999999998</v>
      </c>
      <c r="D645" s="2">
        <v>0.25</v>
      </c>
    </row>
    <row r="646" spans="1:4" x14ac:dyDescent="0.2">
      <c r="A646" s="1">
        <v>41400</v>
      </c>
      <c r="B646">
        <v>7417.8519999999999</v>
      </c>
      <c r="C646">
        <v>5602.5609999999997</v>
      </c>
      <c r="D646" s="2">
        <v>0.27500000000000002</v>
      </c>
    </row>
    <row r="647" spans="1:4" x14ac:dyDescent="0.2">
      <c r="A647" s="1">
        <v>41407</v>
      </c>
      <c r="B647">
        <v>7475.8819999999996</v>
      </c>
      <c r="C647">
        <v>5742.9409999999998</v>
      </c>
      <c r="D647" s="2">
        <v>0.27500000000000002</v>
      </c>
    </row>
    <row r="648" spans="1:4" x14ac:dyDescent="0.2">
      <c r="A648" s="1">
        <v>41414</v>
      </c>
      <c r="B648">
        <v>7546.5320000000002</v>
      </c>
      <c r="C648">
        <v>5828.4359999999997</v>
      </c>
      <c r="D648" s="2">
        <v>0.25</v>
      </c>
    </row>
    <row r="649" spans="1:4" x14ac:dyDescent="0.2">
      <c r="A649" s="1">
        <v>41421</v>
      </c>
      <c r="B649">
        <v>7470.701</v>
      </c>
      <c r="C649">
        <v>5431.0230000000001</v>
      </c>
      <c r="D649" s="2">
        <v>0.27500000000000002</v>
      </c>
    </row>
    <row r="650" spans="1:4" x14ac:dyDescent="0.2">
      <c r="A650" s="1">
        <v>41428</v>
      </c>
      <c r="B650">
        <v>7382.1490000000003</v>
      </c>
      <c r="C650">
        <v>5278.6620000000003</v>
      </c>
      <c r="D650" s="2">
        <v>0.27500000000000002</v>
      </c>
    </row>
    <row r="651" spans="1:4" x14ac:dyDescent="0.2">
      <c r="A651" s="1">
        <v>41435</v>
      </c>
      <c r="B651">
        <v>7396.076</v>
      </c>
      <c r="C651">
        <v>5246.49</v>
      </c>
      <c r="D651" s="2">
        <v>0.17</v>
      </c>
    </row>
    <row r="652" spans="1:4" x14ac:dyDescent="0.2">
      <c r="A652" s="1">
        <v>41442</v>
      </c>
      <c r="B652">
        <v>7435.66</v>
      </c>
      <c r="C652">
        <v>5355.125</v>
      </c>
      <c r="D652" s="2">
        <v>0.19</v>
      </c>
    </row>
    <row r="653" spans="1:4" x14ac:dyDescent="0.2">
      <c r="A653" s="1">
        <v>41449</v>
      </c>
      <c r="B653">
        <v>6865.6639999999998</v>
      </c>
      <c r="C653">
        <v>5146.4189999999999</v>
      </c>
      <c r="D653" s="2">
        <v>0.2</v>
      </c>
    </row>
    <row r="654" spans="1:4" x14ac:dyDescent="0.2">
      <c r="A654" s="1">
        <v>41456</v>
      </c>
      <c r="B654">
        <v>7144.2610000000004</v>
      </c>
      <c r="C654">
        <v>5294.63</v>
      </c>
      <c r="D654" s="2">
        <v>0.14000000000000001</v>
      </c>
    </row>
    <row r="655" spans="1:4" x14ac:dyDescent="0.2">
      <c r="A655" s="1">
        <v>41463</v>
      </c>
      <c r="B655">
        <v>7148.5739999999996</v>
      </c>
      <c r="C655">
        <v>5313.7780000000002</v>
      </c>
      <c r="D655" s="2">
        <v>0.18</v>
      </c>
    </row>
    <row r="656" spans="1:4" x14ac:dyDescent="0.2">
      <c r="A656" s="1">
        <v>41470</v>
      </c>
      <c r="B656">
        <v>7379.4920000000002</v>
      </c>
      <c r="C656">
        <v>5506.0389999999998</v>
      </c>
      <c r="D656" s="2">
        <v>0.2</v>
      </c>
    </row>
    <row r="657" spans="1:4" x14ac:dyDescent="0.2">
      <c r="A657" s="1">
        <v>41477</v>
      </c>
      <c r="B657">
        <v>7533.0370000000003</v>
      </c>
      <c r="C657">
        <v>5594.4390000000003</v>
      </c>
      <c r="D657" s="2">
        <v>0.17</v>
      </c>
    </row>
    <row r="658" spans="1:4" x14ac:dyDescent="0.2">
      <c r="A658" s="1">
        <v>41484</v>
      </c>
      <c r="B658">
        <v>7537.3360000000002</v>
      </c>
      <c r="C658">
        <v>5398.0860000000002</v>
      </c>
      <c r="D658" s="2">
        <v>0.16</v>
      </c>
    </row>
    <row r="659" spans="1:4" x14ac:dyDescent="0.2">
      <c r="A659" s="1">
        <v>41491</v>
      </c>
      <c r="B659">
        <v>7660.3689999999997</v>
      </c>
      <c r="C659">
        <v>5526.5770000000002</v>
      </c>
      <c r="D659" s="2">
        <v>0.16</v>
      </c>
    </row>
    <row r="660" spans="1:4" x14ac:dyDescent="0.2">
      <c r="A660" s="1">
        <v>41498</v>
      </c>
      <c r="B660">
        <v>7731.8519999999999</v>
      </c>
      <c r="C660">
        <v>5482.3040000000001</v>
      </c>
      <c r="D660" s="2">
        <v>0.17</v>
      </c>
    </row>
    <row r="661" spans="1:4" x14ac:dyDescent="0.2">
      <c r="A661" s="1">
        <v>41505</v>
      </c>
      <c r="B661">
        <v>7738.0550000000003</v>
      </c>
      <c r="C661">
        <v>5469.5060000000003</v>
      </c>
      <c r="D661" s="2">
        <v>0.17</v>
      </c>
    </row>
    <row r="662" spans="1:4" x14ac:dyDescent="0.2">
      <c r="A662" s="1">
        <v>41512</v>
      </c>
      <c r="B662">
        <v>7749.8609999999999</v>
      </c>
      <c r="C662">
        <v>5390.36</v>
      </c>
      <c r="D662" s="2">
        <v>0.17</v>
      </c>
    </row>
    <row r="663" spans="1:4" x14ac:dyDescent="0.2">
      <c r="A663" s="1">
        <v>41519</v>
      </c>
      <c r="B663">
        <v>7606.6760000000004</v>
      </c>
      <c r="C663">
        <v>5313.4889999999996</v>
      </c>
      <c r="D663" s="2">
        <v>0.31</v>
      </c>
    </row>
    <row r="664" spans="1:4" x14ac:dyDescent="0.2">
      <c r="A664" s="1">
        <v>41526</v>
      </c>
      <c r="B664">
        <v>7714.0829999999996</v>
      </c>
      <c r="C664">
        <v>5516.18</v>
      </c>
      <c r="D664" s="2">
        <v>0.33</v>
      </c>
    </row>
    <row r="665" spans="1:4" x14ac:dyDescent="0.2">
      <c r="A665" s="1">
        <v>41533</v>
      </c>
      <c r="B665">
        <v>7966.7250000000004</v>
      </c>
      <c r="C665">
        <v>5629.8059999999996</v>
      </c>
      <c r="D665" s="2">
        <v>0.15</v>
      </c>
    </row>
    <row r="666" spans="1:4" x14ac:dyDescent="0.2">
      <c r="A666" s="1">
        <v>41540</v>
      </c>
      <c r="B666">
        <v>8034.2209999999995</v>
      </c>
      <c r="C666">
        <v>5764.9840000000004</v>
      </c>
      <c r="D666" s="2">
        <v>0.13</v>
      </c>
    </row>
    <row r="667" spans="1:4" x14ac:dyDescent="0.2">
      <c r="A667" s="1">
        <v>41547</v>
      </c>
      <c r="B667">
        <v>8005.6530000000002</v>
      </c>
      <c r="C667">
        <v>5699.47</v>
      </c>
      <c r="D667" s="2">
        <v>0.23</v>
      </c>
    </row>
    <row r="668" spans="1:4" x14ac:dyDescent="0.2">
      <c r="A668" s="1">
        <v>41554</v>
      </c>
      <c r="B668">
        <v>7988.1180000000004</v>
      </c>
      <c r="C668">
        <v>5602.3379999999997</v>
      </c>
      <c r="D668" s="2">
        <v>0.13</v>
      </c>
    </row>
    <row r="669" spans="1:4" x14ac:dyDescent="0.2">
      <c r="A669" s="1">
        <v>41561</v>
      </c>
      <c r="B669">
        <v>8075.13</v>
      </c>
      <c r="C669">
        <v>5737.259</v>
      </c>
      <c r="D669" s="2">
        <v>0.25</v>
      </c>
    </row>
    <row r="670" spans="1:4" x14ac:dyDescent="0.2">
      <c r="A670" s="1">
        <v>41568</v>
      </c>
      <c r="B670">
        <v>8319.3580000000002</v>
      </c>
      <c r="C670">
        <v>5860.7879999999996</v>
      </c>
      <c r="D670" s="2">
        <v>0.14000000000000001</v>
      </c>
    </row>
    <row r="671" spans="1:4" x14ac:dyDescent="0.2">
      <c r="A671" s="1">
        <v>41575</v>
      </c>
      <c r="B671">
        <v>8397.8619999999992</v>
      </c>
      <c r="C671">
        <v>5833.9679999999998</v>
      </c>
      <c r="D671" s="2">
        <v>0.14000000000000001</v>
      </c>
    </row>
    <row r="672" spans="1:4" x14ac:dyDescent="0.2">
      <c r="A672" s="1">
        <v>41582</v>
      </c>
      <c r="B672">
        <v>8303.7980000000007</v>
      </c>
      <c r="C672">
        <v>5739.7449999999999</v>
      </c>
      <c r="D672" s="2">
        <v>0.2</v>
      </c>
    </row>
    <row r="673" spans="1:4" x14ac:dyDescent="0.2">
      <c r="A673" s="1">
        <v>41589</v>
      </c>
      <c r="B673">
        <v>8273.9719999999998</v>
      </c>
      <c r="C673">
        <v>5705.1880000000001</v>
      </c>
      <c r="D673" s="2">
        <v>0.155</v>
      </c>
    </row>
    <row r="674" spans="1:4" x14ac:dyDescent="0.2">
      <c r="A674" s="1">
        <v>41596</v>
      </c>
      <c r="B674">
        <v>8388.6370000000006</v>
      </c>
      <c r="C674">
        <v>5863.5</v>
      </c>
      <c r="D674" s="2">
        <v>0.15</v>
      </c>
    </row>
    <row r="675" spans="1:4" x14ac:dyDescent="0.2">
      <c r="A675" s="1">
        <v>41603</v>
      </c>
      <c r="B675">
        <v>8364.2379999999994</v>
      </c>
      <c r="C675">
        <v>5812</v>
      </c>
      <c r="D675" s="2">
        <v>0.21</v>
      </c>
    </row>
    <row r="676" spans="1:4" x14ac:dyDescent="0.2">
      <c r="A676" s="1">
        <v>41610</v>
      </c>
      <c r="B676">
        <v>8385.3379999999997</v>
      </c>
      <c r="C676">
        <v>5751.66</v>
      </c>
      <c r="D676" s="2">
        <v>0.13</v>
      </c>
    </row>
    <row r="677" spans="1:4" x14ac:dyDescent="0.2">
      <c r="A677" s="1">
        <v>41617</v>
      </c>
      <c r="B677">
        <v>8306.6540000000005</v>
      </c>
      <c r="C677">
        <v>5690.3670000000002</v>
      </c>
      <c r="D677" s="2">
        <v>0.17</v>
      </c>
    </row>
    <row r="678" spans="1:4" x14ac:dyDescent="0.2">
      <c r="A678" s="1">
        <v>41624</v>
      </c>
      <c r="B678">
        <v>8239.3279999999995</v>
      </c>
      <c r="C678">
        <v>5549.518</v>
      </c>
      <c r="D678" s="2">
        <v>0.15</v>
      </c>
    </row>
    <row r="679" spans="1:4" x14ac:dyDescent="0.2">
      <c r="A679" s="1">
        <v>41631</v>
      </c>
      <c r="B679">
        <v>8466.7800000000007</v>
      </c>
      <c r="C679">
        <v>5688.1419999999998</v>
      </c>
      <c r="D679" s="2">
        <v>0.13</v>
      </c>
    </row>
    <row r="680" spans="1:4" x14ac:dyDescent="0.2">
      <c r="A680" s="1">
        <v>41638</v>
      </c>
      <c r="B680">
        <v>8630.7939999999999</v>
      </c>
      <c r="C680">
        <v>5782.9790000000003</v>
      </c>
      <c r="D680" s="2">
        <v>0.15</v>
      </c>
    </row>
    <row r="681" spans="1:4" x14ac:dyDescent="0.2">
      <c r="A681" s="1">
        <v>41645</v>
      </c>
      <c r="B681">
        <v>8512.5550000000003</v>
      </c>
      <c r="C681">
        <v>5757.576</v>
      </c>
      <c r="D681" s="2">
        <v>0.14000000000000001</v>
      </c>
    </row>
    <row r="682" spans="1:4" x14ac:dyDescent="0.2">
      <c r="A682" s="1">
        <v>41652</v>
      </c>
      <c r="B682">
        <v>8614.5210000000006</v>
      </c>
      <c r="C682">
        <v>5823.4170000000004</v>
      </c>
      <c r="D682" s="2">
        <v>0.15</v>
      </c>
    </row>
    <row r="683" spans="1:4" x14ac:dyDescent="0.2">
      <c r="A683" s="1">
        <v>41659</v>
      </c>
      <c r="B683">
        <v>8690.134</v>
      </c>
      <c r="C683">
        <v>5743.317</v>
      </c>
      <c r="D683" s="2">
        <v>0.12</v>
      </c>
    </row>
    <row r="684" spans="1:4" x14ac:dyDescent="0.2">
      <c r="A684" s="1">
        <v>41666</v>
      </c>
      <c r="B684">
        <v>8414.9529999999995</v>
      </c>
      <c r="C684">
        <v>5569.3010000000004</v>
      </c>
      <c r="D684" s="2">
        <v>0.15</v>
      </c>
    </row>
    <row r="685" spans="1:4" x14ac:dyDescent="0.2">
      <c r="A685" s="1">
        <v>41673</v>
      </c>
      <c r="B685">
        <v>8215.2430000000004</v>
      </c>
      <c r="C685">
        <v>5497.7380000000003</v>
      </c>
      <c r="D685" s="2">
        <v>0.13</v>
      </c>
    </row>
    <row r="686" spans="1:4" x14ac:dyDescent="0.2">
      <c r="A686" s="1">
        <v>41680</v>
      </c>
      <c r="B686">
        <v>8474.4670000000006</v>
      </c>
      <c r="C686">
        <v>5525.5079999999998</v>
      </c>
      <c r="D686" s="2">
        <v>0.14000000000000001</v>
      </c>
    </row>
    <row r="687" spans="1:4" x14ac:dyDescent="0.2">
      <c r="A687" s="1">
        <v>41687</v>
      </c>
      <c r="B687">
        <v>8753.5869999999995</v>
      </c>
      <c r="C687">
        <v>5564.8180000000002</v>
      </c>
      <c r="D687" s="2">
        <v>0.14000000000000001</v>
      </c>
    </row>
    <row r="688" spans="1:4" x14ac:dyDescent="0.2">
      <c r="A688" s="1">
        <v>41694</v>
      </c>
      <c r="B688">
        <v>8870.5840000000007</v>
      </c>
      <c r="C688">
        <v>5649.44</v>
      </c>
      <c r="D688" s="2">
        <v>0.15</v>
      </c>
    </row>
    <row r="689" spans="1:4" x14ac:dyDescent="0.2">
      <c r="A689" s="1">
        <v>41701</v>
      </c>
      <c r="B689">
        <v>8692.35</v>
      </c>
      <c r="C689">
        <v>5606.326</v>
      </c>
      <c r="D689" s="2">
        <v>0.14000000000000001</v>
      </c>
    </row>
    <row r="690" spans="1:4" x14ac:dyDescent="0.2">
      <c r="A690" s="1">
        <v>41708</v>
      </c>
      <c r="B690">
        <v>8792.1980000000003</v>
      </c>
      <c r="C690">
        <v>5650.0929999999998</v>
      </c>
      <c r="D690" s="2">
        <v>0.14000000000000001</v>
      </c>
    </row>
    <row r="691" spans="1:4" x14ac:dyDescent="0.2">
      <c r="A691" s="1">
        <v>41715</v>
      </c>
      <c r="B691">
        <v>8674.8330000000005</v>
      </c>
      <c r="C691">
        <v>5471.07</v>
      </c>
      <c r="D691" s="2">
        <v>0.13</v>
      </c>
    </row>
    <row r="692" spans="1:4" x14ac:dyDescent="0.2">
      <c r="A692" s="1">
        <v>41722</v>
      </c>
      <c r="B692">
        <v>8565.7119999999995</v>
      </c>
      <c r="C692">
        <v>5478.5209999999997</v>
      </c>
      <c r="D692" s="2">
        <v>0.14000000000000001</v>
      </c>
    </row>
    <row r="693" spans="1:4" x14ac:dyDescent="0.2">
      <c r="A693" s="1">
        <v>41729</v>
      </c>
      <c r="B693">
        <v>8830.9269999999997</v>
      </c>
      <c r="C693">
        <v>5650.0309999999999</v>
      </c>
      <c r="D693" s="2">
        <v>0.09</v>
      </c>
    </row>
    <row r="694" spans="1:4" x14ac:dyDescent="0.2">
      <c r="A694" s="1">
        <v>41736</v>
      </c>
      <c r="B694">
        <v>8829.9459999999999</v>
      </c>
      <c r="C694">
        <v>5654.0690000000004</v>
      </c>
      <c r="D694" s="2">
        <v>0.1</v>
      </c>
    </row>
    <row r="695" spans="1:4" x14ac:dyDescent="0.2">
      <c r="A695" s="1">
        <v>41743</v>
      </c>
      <c r="B695">
        <v>8780.8240000000005</v>
      </c>
      <c r="C695">
        <v>5539.6980000000003</v>
      </c>
      <c r="D695" s="2">
        <v>0.13</v>
      </c>
    </row>
    <row r="696" spans="1:4" x14ac:dyDescent="0.2">
      <c r="A696" s="1">
        <v>41750</v>
      </c>
      <c r="B696">
        <v>8846.4429999999993</v>
      </c>
      <c r="C696">
        <v>5639.69</v>
      </c>
      <c r="D696" s="2">
        <v>0.11</v>
      </c>
    </row>
    <row r="697" spans="1:4" x14ac:dyDescent="0.2">
      <c r="A697" s="1">
        <v>41757</v>
      </c>
      <c r="B697">
        <v>8933.0550000000003</v>
      </c>
      <c r="C697">
        <v>5600.3119999999999</v>
      </c>
      <c r="D697" s="2">
        <v>0.15</v>
      </c>
    </row>
    <row r="698" spans="1:4" x14ac:dyDescent="0.2">
      <c r="A698" s="1">
        <v>41764</v>
      </c>
      <c r="B698">
        <v>9055.6650000000009</v>
      </c>
      <c r="C698">
        <v>5663.0780000000004</v>
      </c>
      <c r="D698" s="2">
        <v>0.11</v>
      </c>
    </row>
    <row r="699" spans="1:4" x14ac:dyDescent="0.2">
      <c r="A699" s="1">
        <v>41771</v>
      </c>
      <c r="B699">
        <v>9108.5679999999993</v>
      </c>
      <c r="C699">
        <v>5613.0370000000003</v>
      </c>
      <c r="D699" s="2">
        <v>0.12</v>
      </c>
    </row>
    <row r="700" spans="1:4" x14ac:dyDescent="0.2">
      <c r="A700" s="1">
        <v>41778</v>
      </c>
      <c r="B700">
        <v>9066.7209999999995</v>
      </c>
      <c r="C700">
        <v>5630.8609999999999</v>
      </c>
      <c r="D700" s="2">
        <v>0.12</v>
      </c>
    </row>
    <row r="701" spans="1:4" x14ac:dyDescent="0.2">
      <c r="A701" s="1">
        <v>41785</v>
      </c>
      <c r="B701">
        <v>9151.902</v>
      </c>
      <c r="C701">
        <v>5755.4120000000003</v>
      </c>
      <c r="D701" s="2">
        <v>0.12</v>
      </c>
    </row>
    <row r="702" spans="1:4" x14ac:dyDescent="0.2">
      <c r="A702" s="1">
        <v>41792</v>
      </c>
      <c r="B702">
        <v>9159.2970000000005</v>
      </c>
      <c r="C702">
        <v>5828.1869999999999</v>
      </c>
      <c r="D702" s="2">
        <v>0.13</v>
      </c>
    </row>
    <row r="703" spans="1:4" x14ac:dyDescent="0.2">
      <c r="A703" s="1">
        <v>41799</v>
      </c>
      <c r="B703">
        <v>9239.9779999999992</v>
      </c>
      <c r="C703">
        <v>5857.3620000000001</v>
      </c>
      <c r="D703" s="2">
        <v>0.12</v>
      </c>
    </row>
    <row r="704" spans="1:4" x14ac:dyDescent="0.2">
      <c r="A704" s="1">
        <v>41806</v>
      </c>
      <c r="B704">
        <v>9162.0509999999995</v>
      </c>
      <c r="C704">
        <v>5873.0640000000003</v>
      </c>
      <c r="D704" s="2">
        <v>0.16</v>
      </c>
    </row>
    <row r="705" spans="1:4" x14ac:dyDescent="0.2">
      <c r="A705" s="1">
        <v>41813</v>
      </c>
      <c r="B705">
        <v>9206.2060000000001</v>
      </c>
      <c r="C705">
        <v>5970.259</v>
      </c>
      <c r="D705" s="2">
        <v>0.15</v>
      </c>
    </row>
    <row r="706" spans="1:4" x14ac:dyDescent="0.2">
      <c r="A706" s="1">
        <v>41820</v>
      </c>
      <c r="B706">
        <v>9153.6730000000007</v>
      </c>
      <c r="C706">
        <v>5978.5680000000002</v>
      </c>
      <c r="D706" s="2">
        <v>0.15</v>
      </c>
    </row>
    <row r="707" spans="1:4" x14ac:dyDescent="0.2">
      <c r="A707" s="1">
        <v>41827</v>
      </c>
      <c r="B707">
        <v>9169.2860000000001</v>
      </c>
      <c r="C707">
        <v>6045.8530000000001</v>
      </c>
      <c r="D707" s="2">
        <v>0.18</v>
      </c>
    </row>
    <row r="708" spans="1:4" x14ac:dyDescent="0.2">
      <c r="A708" s="1">
        <v>41834</v>
      </c>
      <c r="B708">
        <v>9064.7019999999993</v>
      </c>
      <c r="C708">
        <v>6008.5609999999997</v>
      </c>
      <c r="D708" s="2">
        <v>0.18</v>
      </c>
    </row>
    <row r="709" spans="1:4" x14ac:dyDescent="0.2">
      <c r="A709" s="1">
        <v>41841</v>
      </c>
      <c r="B709">
        <v>8950.2579999999998</v>
      </c>
      <c r="C709">
        <v>6020.85</v>
      </c>
      <c r="D709" s="2">
        <v>0.11</v>
      </c>
    </row>
    <row r="710" spans="1:4" x14ac:dyDescent="0.2">
      <c r="A710" s="1">
        <v>41848</v>
      </c>
      <c r="B710">
        <v>8983.1280000000006</v>
      </c>
      <c r="C710">
        <v>6099.8829999999998</v>
      </c>
      <c r="D710" s="2">
        <v>0.11</v>
      </c>
    </row>
    <row r="711" spans="1:4" x14ac:dyDescent="0.2">
      <c r="A711" s="1">
        <v>41855</v>
      </c>
      <c r="B711">
        <v>8707.1740000000009</v>
      </c>
      <c r="C711">
        <v>6030.125</v>
      </c>
      <c r="D711" s="2">
        <v>0.17</v>
      </c>
    </row>
    <row r="712" spans="1:4" x14ac:dyDescent="0.2">
      <c r="A712" s="1">
        <v>41862</v>
      </c>
      <c r="B712">
        <v>8648.0580000000009</v>
      </c>
      <c r="C712">
        <v>5930.1409999999996</v>
      </c>
      <c r="D712" s="2">
        <v>0.16</v>
      </c>
    </row>
    <row r="713" spans="1:4" x14ac:dyDescent="0.2">
      <c r="A713" s="1">
        <v>41869</v>
      </c>
      <c r="B713">
        <v>8749.0759999999991</v>
      </c>
      <c r="C713">
        <v>6015.799</v>
      </c>
      <c r="D713" s="2">
        <v>0.11</v>
      </c>
    </row>
    <row r="714" spans="1:4" x14ac:dyDescent="0.2">
      <c r="A714" s="1">
        <v>41876</v>
      </c>
      <c r="B714">
        <v>8819.7630000000008</v>
      </c>
      <c r="C714">
        <v>6049.51</v>
      </c>
      <c r="D714" s="2">
        <v>0.17</v>
      </c>
    </row>
    <row r="715" spans="1:4" x14ac:dyDescent="0.2">
      <c r="A715" s="1">
        <v>41883</v>
      </c>
      <c r="B715">
        <v>8842.7080000000005</v>
      </c>
      <c r="C715">
        <v>6008.7089999999998</v>
      </c>
      <c r="D715" s="2">
        <v>0.17</v>
      </c>
    </row>
    <row r="716" spans="1:4" x14ac:dyDescent="0.2">
      <c r="A716" s="1">
        <v>41890</v>
      </c>
      <c r="B716">
        <v>8801.8790000000008</v>
      </c>
      <c r="C716">
        <v>6009.4849999999997</v>
      </c>
      <c r="D716" s="2">
        <v>0.21</v>
      </c>
    </row>
    <row r="717" spans="1:4" x14ac:dyDescent="0.2">
      <c r="A717" s="1">
        <v>41897</v>
      </c>
      <c r="B717">
        <v>8741.2119999999995</v>
      </c>
      <c r="C717">
        <v>5909.2780000000002</v>
      </c>
      <c r="D717" s="2">
        <v>0.17</v>
      </c>
    </row>
    <row r="718" spans="1:4" x14ac:dyDescent="0.2">
      <c r="A718" s="1">
        <v>41904</v>
      </c>
      <c r="B718">
        <v>8735.1560000000009</v>
      </c>
      <c r="C718">
        <v>5836.741</v>
      </c>
      <c r="D718" s="2">
        <v>0.17</v>
      </c>
    </row>
    <row r="719" spans="1:4" x14ac:dyDescent="0.2">
      <c r="A719" s="1">
        <v>41911</v>
      </c>
      <c r="B719">
        <v>8502.5959999999995</v>
      </c>
      <c r="C719">
        <v>5802.5630000000001</v>
      </c>
      <c r="D719" s="2">
        <v>0.13</v>
      </c>
    </row>
    <row r="720" spans="1:4" x14ac:dyDescent="0.2">
      <c r="A720" s="1">
        <v>41918</v>
      </c>
      <c r="B720">
        <v>8294.8140000000003</v>
      </c>
      <c r="C720">
        <v>5705.6639999999998</v>
      </c>
      <c r="D720" s="2">
        <v>0.11</v>
      </c>
    </row>
    <row r="721" spans="1:4" x14ac:dyDescent="0.2">
      <c r="A721" s="1">
        <v>41925</v>
      </c>
      <c r="B721">
        <v>8018.2359999999999</v>
      </c>
      <c r="C721">
        <v>5595.107</v>
      </c>
      <c r="D721" s="2">
        <v>0.18</v>
      </c>
    </row>
    <row r="722" spans="1:4" x14ac:dyDescent="0.2">
      <c r="A722" s="1">
        <v>41932</v>
      </c>
      <c r="B722">
        <v>7960.1049999999996</v>
      </c>
      <c r="C722">
        <v>5599.8519999999999</v>
      </c>
      <c r="D722" s="2">
        <v>0.11</v>
      </c>
    </row>
    <row r="723" spans="1:4" x14ac:dyDescent="0.2">
      <c r="A723" s="1">
        <v>41939</v>
      </c>
      <c r="B723">
        <v>8120.85</v>
      </c>
      <c r="C723">
        <v>5700.1059999999998</v>
      </c>
      <c r="D723" s="2">
        <v>0.17</v>
      </c>
    </row>
    <row r="724" spans="1:4" x14ac:dyDescent="0.2">
      <c r="A724" s="1">
        <v>41946</v>
      </c>
      <c r="B724">
        <v>8195.027</v>
      </c>
      <c r="C724">
        <v>5734.3230000000003</v>
      </c>
      <c r="D724" s="2">
        <v>0.11</v>
      </c>
    </row>
    <row r="725" spans="1:4" x14ac:dyDescent="0.2">
      <c r="A725" s="1">
        <v>41953</v>
      </c>
      <c r="B725">
        <v>8260.143</v>
      </c>
      <c r="C725">
        <v>5799.5079999999998</v>
      </c>
      <c r="D725" s="2">
        <v>0.17</v>
      </c>
    </row>
    <row r="726" spans="1:4" x14ac:dyDescent="0.2">
      <c r="A726" s="1">
        <v>41960</v>
      </c>
      <c r="B726">
        <v>8261.3809999999994</v>
      </c>
      <c r="C726">
        <v>5756.2110000000002</v>
      </c>
      <c r="D726" s="2">
        <v>0.11</v>
      </c>
    </row>
    <row r="727" spans="1:4" x14ac:dyDescent="0.2">
      <c r="A727" s="1">
        <v>41967</v>
      </c>
      <c r="B727">
        <v>8460.31</v>
      </c>
      <c r="C727">
        <v>5757.2879999999996</v>
      </c>
      <c r="D727" s="2">
        <v>0.11</v>
      </c>
    </row>
    <row r="728" spans="1:4" x14ac:dyDescent="0.2">
      <c r="A728" s="1">
        <v>41974</v>
      </c>
      <c r="B728">
        <v>8479.9570000000003</v>
      </c>
      <c r="C728">
        <v>5746.1660000000002</v>
      </c>
      <c r="D728" s="2">
        <v>0.14000000000000001</v>
      </c>
    </row>
    <row r="729" spans="1:4" x14ac:dyDescent="0.2">
      <c r="A729" s="1">
        <v>41981</v>
      </c>
      <c r="B729">
        <v>8418.8029999999999</v>
      </c>
      <c r="C729">
        <v>5739.0969999999998</v>
      </c>
      <c r="D729" s="2">
        <v>0.13</v>
      </c>
    </row>
    <row r="730" spans="1:4" x14ac:dyDescent="0.2">
      <c r="A730" s="1">
        <v>41988</v>
      </c>
      <c r="B730">
        <v>7887.7929999999997</v>
      </c>
      <c r="C730">
        <v>5564.8069999999998</v>
      </c>
      <c r="D730" s="2">
        <v>0.17499999999999999</v>
      </c>
    </row>
    <row r="731" spans="1:4" x14ac:dyDescent="0.2">
      <c r="A731" s="1">
        <v>41995</v>
      </c>
      <c r="B731">
        <v>8242.0949999999993</v>
      </c>
      <c r="C731">
        <v>5654.0739999999996</v>
      </c>
      <c r="D731" s="2">
        <v>0.17499999999999999</v>
      </c>
    </row>
    <row r="732" spans="1:4" x14ac:dyDescent="0.2">
      <c r="A732" s="1">
        <v>42002</v>
      </c>
      <c r="B732">
        <v>8249.3580000000002</v>
      </c>
      <c r="C732">
        <v>5686.2039999999997</v>
      </c>
      <c r="D732" s="2">
        <v>0.17499999999999999</v>
      </c>
    </row>
    <row r="733" spans="1:4" x14ac:dyDescent="0.2">
      <c r="A733" s="1">
        <v>42009</v>
      </c>
      <c r="B733">
        <v>7830.1319999999996</v>
      </c>
      <c r="C733">
        <v>5623.6120000000001</v>
      </c>
      <c r="D733" s="2">
        <v>0.17499999999999999</v>
      </c>
    </row>
    <row r="734" spans="1:4" x14ac:dyDescent="0.2">
      <c r="A734" s="1">
        <v>42016</v>
      </c>
      <c r="B734">
        <v>7891.2830000000004</v>
      </c>
      <c r="C734">
        <v>5615.5240000000003</v>
      </c>
      <c r="D734" s="2">
        <v>0.2</v>
      </c>
    </row>
    <row r="735" spans="1:4" x14ac:dyDescent="0.2">
      <c r="A735" s="1">
        <v>42023</v>
      </c>
      <c r="B735">
        <v>8075.8389999999999</v>
      </c>
      <c r="C735">
        <v>5610.509</v>
      </c>
      <c r="D735" s="2">
        <v>0.185</v>
      </c>
    </row>
    <row r="736" spans="1:4" x14ac:dyDescent="0.2">
      <c r="A736" s="1">
        <v>42030</v>
      </c>
      <c r="B736">
        <v>8250.6170000000002</v>
      </c>
      <c r="C736">
        <v>5679.058</v>
      </c>
      <c r="D736" s="2">
        <v>0.185</v>
      </c>
    </row>
    <row r="737" spans="1:4" x14ac:dyDescent="0.2">
      <c r="A737" s="1">
        <v>42037</v>
      </c>
      <c r="B737">
        <v>8201.7199999999993</v>
      </c>
      <c r="C737">
        <v>5740.47</v>
      </c>
      <c r="D737" s="2">
        <v>0.2</v>
      </c>
    </row>
    <row r="738" spans="1:4" x14ac:dyDescent="0.2">
      <c r="A738" s="1">
        <v>42044</v>
      </c>
      <c r="B738">
        <v>8272.6910000000007</v>
      </c>
      <c r="C738">
        <v>5782.2330000000002</v>
      </c>
      <c r="D738" s="2">
        <v>0.23</v>
      </c>
    </row>
    <row r="739" spans="1:4" x14ac:dyDescent="0.2">
      <c r="A739" s="1">
        <v>42051</v>
      </c>
      <c r="B739">
        <v>8453.8799999999992</v>
      </c>
      <c r="C739">
        <v>5887.0029999999997</v>
      </c>
      <c r="D739" s="2">
        <v>0.185</v>
      </c>
    </row>
    <row r="740" spans="1:4" x14ac:dyDescent="0.2">
      <c r="A740" s="1">
        <v>42058</v>
      </c>
      <c r="B740">
        <v>8606.76</v>
      </c>
      <c r="C740">
        <v>5999.7120000000004</v>
      </c>
      <c r="D740" s="2">
        <v>0.23</v>
      </c>
    </row>
    <row r="741" spans="1:4" x14ac:dyDescent="0.2">
      <c r="A741" s="1">
        <v>42065</v>
      </c>
      <c r="B741">
        <v>8625.0349999999999</v>
      </c>
      <c r="C741">
        <v>6031.7420000000002</v>
      </c>
      <c r="D741" s="2">
        <v>0.185</v>
      </c>
    </row>
    <row r="742" spans="1:4" x14ac:dyDescent="0.2">
      <c r="A742" s="1">
        <v>42072</v>
      </c>
      <c r="B742">
        <v>8411.1620000000003</v>
      </c>
      <c r="C742">
        <v>5960.9669999999996</v>
      </c>
      <c r="D742" s="2">
        <v>0.23</v>
      </c>
    </row>
    <row r="743" spans="1:4" x14ac:dyDescent="0.2">
      <c r="A743" s="1">
        <v>42079</v>
      </c>
      <c r="B743">
        <v>8349.6710000000003</v>
      </c>
      <c r="C743">
        <v>5993.8819999999996</v>
      </c>
      <c r="D743" s="2">
        <v>0.15</v>
      </c>
    </row>
    <row r="744" spans="1:4" x14ac:dyDescent="0.2">
      <c r="A744" s="1">
        <v>42086</v>
      </c>
      <c r="B744">
        <v>8667.0879999999997</v>
      </c>
      <c r="C744">
        <v>6224.4889999999996</v>
      </c>
      <c r="D744" s="2">
        <v>0.15</v>
      </c>
    </row>
    <row r="745" spans="1:4" x14ac:dyDescent="0.2">
      <c r="A745" s="1">
        <v>42093</v>
      </c>
      <c r="B745">
        <v>8568.2479999999996</v>
      </c>
      <c r="C745">
        <v>6116.1909999999998</v>
      </c>
      <c r="D745" s="2">
        <v>0.17</v>
      </c>
    </row>
    <row r="746" spans="1:4" x14ac:dyDescent="0.2">
      <c r="A746" s="1">
        <v>42100</v>
      </c>
      <c r="B746">
        <v>8668.991</v>
      </c>
      <c r="C746">
        <v>6172.1189999999997</v>
      </c>
      <c r="D746" s="2">
        <v>0.105</v>
      </c>
    </row>
    <row r="747" spans="1:4" x14ac:dyDescent="0.2">
      <c r="A747" s="1">
        <v>42107</v>
      </c>
      <c r="B747">
        <v>8653.3799999999992</v>
      </c>
      <c r="C747">
        <v>6235.0649999999996</v>
      </c>
      <c r="D747" s="2">
        <v>0.17499999999999999</v>
      </c>
    </row>
    <row r="748" spans="1:4" x14ac:dyDescent="0.2">
      <c r="A748" s="1">
        <v>42114</v>
      </c>
      <c r="B748">
        <v>8682.2270000000008</v>
      </c>
      <c r="C748">
        <v>6253.134</v>
      </c>
      <c r="D748" s="2">
        <v>0.23</v>
      </c>
    </row>
    <row r="749" spans="1:4" x14ac:dyDescent="0.2">
      <c r="A749" s="1">
        <v>42121</v>
      </c>
      <c r="B749">
        <v>8916.6039999999994</v>
      </c>
      <c r="C749">
        <v>6438.9650000000001</v>
      </c>
      <c r="D749" s="2">
        <v>0.23</v>
      </c>
    </row>
    <row r="750" spans="1:4" x14ac:dyDescent="0.2">
      <c r="A750" s="1">
        <v>42128</v>
      </c>
      <c r="B750">
        <v>8811.2469999999994</v>
      </c>
      <c r="C750">
        <v>6276.3249999999998</v>
      </c>
      <c r="D750" s="2">
        <v>0.23</v>
      </c>
    </row>
    <row r="751" spans="1:4" x14ac:dyDescent="0.2">
      <c r="A751" s="1">
        <v>42135</v>
      </c>
      <c r="B751">
        <v>8923.848</v>
      </c>
      <c r="C751">
        <v>6262.5159999999996</v>
      </c>
      <c r="D751" s="2">
        <v>0.23</v>
      </c>
    </row>
    <row r="752" spans="1:4" x14ac:dyDescent="0.2">
      <c r="A752" s="1">
        <v>42142</v>
      </c>
      <c r="B752">
        <v>9030.5949999999993</v>
      </c>
      <c r="C752">
        <v>6376.6040000000003</v>
      </c>
      <c r="D752" s="2">
        <v>0.23</v>
      </c>
    </row>
    <row r="753" spans="1:4" x14ac:dyDescent="0.2">
      <c r="A753" s="1">
        <v>42149</v>
      </c>
      <c r="B753">
        <v>8958.152</v>
      </c>
      <c r="C753">
        <v>6391.1379999999999</v>
      </c>
      <c r="D753" s="2">
        <v>0.12</v>
      </c>
    </row>
    <row r="754" spans="1:4" x14ac:dyDescent="0.2">
      <c r="A754" s="1">
        <v>42156</v>
      </c>
      <c r="B754">
        <v>8723.598</v>
      </c>
      <c r="C754">
        <v>6286.4930000000004</v>
      </c>
      <c r="D754" s="2">
        <v>0.17</v>
      </c>
    </row>
    <row r="755" spans="1:4" x14ac:dyDescent="0.2">
      <c r="A755" s="1">
        <v>42163</v>
      </c>
      <c r="B755">
        <v>8637.625</v>
      </c>
      <c r="C755">
        <v>6145.473</v>
      </c>
      <c r="D755" s="2">
        <v>0.24</v>
      </c>
    </row>
    <row r="756" spans="1:4" x14ac:dyDescent="0.2">
      <c r="A756" s="1">
        <v>42170</v>
      </c>
      <c r="B756">
        <v>8626.0139999999992</v>
      </c>
      <c r="C756">
        <v>6208.7849999999999</v>
      </c>
      <c r="D756" s="2">
        <v>0.24</v>
      </c>
    </row>
    <row r="757" spans="1:4" x14ac:dyDescent="0.2">
      <c r="A757" s="1">
        <v>42177</v>
      </c>
      <c r="B757">
        <v>8997.6550000000007</v>
      </c>
      <c r="C757">
        <v>6237.9970000000003</v>
      </c>
      <c r="D757" s="2">
        <v>0.17</v>
      </c>
    </row>
    <row r="758" spans="1:4" x14ac:dyDescent="0.2">
      <c r="A758" s="1">
        <v>42184</v>
      </c>
      <c r="B758">
        <v>8619.2780000000002</v>
      </c>
      <c r="C758">
        <v>6113.4179999999997</v>
      </c>
      <c r="D758" s="2">
        <v>0.115</v>
      </c>
    </row>
    <row r="759" spans="1:4" x14ac:dyDescent="0.2">
      <c r="A759" s="1">
        <v>42191</v>
      </c>
      <c r="B759">
        <v>8389.9169999999995</v>
      </c>
      <c r="C759">
        <v>6082.4059999999999</v>
      </c>
      <c r="D759" s="2">
        <v>0.17</v>
      </c>
    </row>
    <row r="760" spans="1:4" x14ac:dyDescent="0.2">
      <c r="A760" s="1">
        <v>42198</v>
      </c>
      <c r="B760">
        <v>8737.7039999999997</v>
      </c>
      <c r="C760">
        <v>6025.6459999999997</v>
      </c>
      <c r="D760" s="2">
        <v>0.17</v>
      </c>
    </row>
    <row r="761" spans="1:4" x14ac:dyDescent="0.2">
      <c r="A761" s="1">
        <v>42205</v>
      </c>
      <c r="B761">
        <v>8844.1059999999998</v>
      </c>
      <c r="C761">
        <v>6174.2309999999998</v>
      </c>
      <c r="D761" s="2">
        <v>0.06</v>
      </c>
    </row>
    <row r="762" spans="1:4" x14ac:dyDescent="0.2">
      <c r="A762" s="1">
        <v>42212</v>
      </c>
      <c r="B762">
        <v>8572.5669999999991</v>
      </c>
      <c r="C762">
        <v>6089.5929999999998</v>
      </c>
      <c r="D762" s="2">
        <v>0.115</v>
      </c>
    </row>
    <row r="763" spans="1:4" x14ac:dyDescent="0.2">
      <c r="A763" s="1">
        <v>42219</v>
      </c>
      <c r="B763">
        <v>8772.0920000000006</v>
      </c>
      <c r="C763">
        <v>6117</v>
      </c>
      <c r="D763" s="2">
        <v>0.115</v>
      </c>
    </row>
    <row r="764" spans="1:4" x14ac:dyDescent="0.2">
      <c r="A764" s="1">
        <v>42226</v>
      </c>
      <c r="B764">
        <v>8797.8889999999992</v>
      </c>
      <c r="C764">
        <v>6151.1790000000001</v>
      </c>
      <c r="D764" s="2">
        <v>0.19500000000000001</v>
      </c>
    </row>
    <row r="765" spans="1:4" x14ac:dyDescent="0.2">
      <c r="A765" s="1">
        <v>42233</v>
      </c>
      <c r="B765">
        <v>8594.5110000000004</v>
      </c>
      <c r="C765">
        <v>6037.93</v>
      </c>
      <c r="D765" s="2">
        <v>0.115</v>
      </c>
    </row>
    <row r="766" spans="1:4" x14ac:dyDescent="0.2">
      <c r="A766" s="1">
        <v>42240</v>
      </c>
      <c r="B766">
        <v>7929.491</v>
      </c>
      <c r="C766">
        <v>5562.9979999999996</v>
      </c>
      <c r="D766" s="2">
        <v>0.2</v>
      </c>
    </row>
    <row r="767" spans="1:4" x14ac:dyDescent="0.2">
      <c r="A767" s="1">
        <v>42247</v>
      </c>
      <c r="B767">
        <v>8140.55</v>
      </c>
      <c r="C767">
        <v>5670.0129999999999</v>
      </c>
      <c r="D767" s="2">
        <v>0.13</v>
      </c>
    </row>
    <row r="768" spans="1:4" x14ac:dyDescent="0.2">
      <c r="A768" s="1">
        <v>42254</v>
      </c>
      <c r="B768">
        <v>7918.6180000000004</v>
      </c>
      <c r="C768">
        <v>5421.1719999999996</v>
      </c>
      <c r="D768" s="2">
        <v>0.19500000000000001</v>
      </c>
    </row>
    <row r="769" spans="1:4" x14ac:dyDescent="0.2">
      <c r="A769" s="1">
        <v>42261</v>
      </c>
      <c r="B769">
        <v>7986.4740000000002</v>
      </c>
      <c r="C769">
        <v>5514.7389999999996</v>
      </c>
      <c r="D769" s="2">
        <v>0.13</v>
      </c>
    </row>
    <row r="770" spans="1:4" x14ac:dyDescent="0.2">
      <c r="A770" s="1">
        <v>42268</v>
      </c>
      <c r="B770">
        <v>8009.6319999999996</v>
      </c>
      <c r="C770">
        <v>5498.2920000000004</v>
      </c>
      <c r="D770" s="2">
        <v>0.22500000000000001</v>
      </c>
    </row>
    <row r="771" spans="1:4" x14ac:dyDescent="0.2">
      <c r="A771" s="1">
        <v>42275</v>
      </c>
      <c r="B771">
        <v>7646.7309999999998</v>
      </c>
      <c r="C771">
        <v>5436.2179999999998</v>
      </c>
      <c r="D771" s="2">
        <v>0.16</v>
      </c>
    </row>
    <row r="772" spans="1:4" x14ac:dyDescent="0.2">
      <c r="A772" s="1">
        <v>42282</v>
      </c>
      <c r="B772">
        <v>8040.7650000000003</v>
      </c>
      <c r="C772">
        <v>5527.049</v>
      </c>
      <c r="D772" s="2">
        <v>0.17</v>
      </c>
    </row>
    <row r="773" spans="1:4" x14ac:dyDescent="0.2">
      <c r="A773" s="1">
        <v>42289</v>
      </c>
      <c r="B773">
        <v>8256.8469999999998</v>
      </c>
      <c r="C773">
        <v>5778.0320000000002</v>
      </c>
      <c r="D773" s="2">
        <v>0.23</v>
      </c>
    </row>
    <row r="774" spans="1:4" x14ac:dyDescent="0.2">
      <c r="A774" s="1">
        <v>42296</v>
      </c>
      <c r="B774">
        <v>8261.5769999999993</v>
      </c>
      <c r="C774">
        <v>5736.9759999999997</v>
      </c>
      <c r="D774" s="2">
        <v>0.24</v>
      </c>
    </row>
    <row r="775" spans="1:4" x14ac:dyDescent="0.2">
      <c r="A775" s="1">
        <v>42303</v>
      </c>
      <c r="B775">
        <v>8330.6489999999994</v>
      </c>
      <c r="C775">
        <v>5888.6840000000002</v>
      </c>
      <c r="D775" s="2">
        <v>0.2</v>
      </c>
    </row>
    <row r="776" spans="1:4" x14ac:dyDescent="0.2">
      <c r="A776" s="1">
        <v>42310</v>
      </c>
      <c r="B776">
        <v>8337.18</v>
      </c>
      <c r="C776">
        <v>5728.0780000000004</v>
      </c>
      <c r="D776" s="2">
        <v>0.2</v>
      </c>
    </row>
    <row r="777" spans="1:4" x14ac:dyDescent="0.2">
      <c r="A777" s="1">
        <v>42317</v>
      </c>
      <c r="B777">
        <v>8097.0529999999999</v>
      </c>
      <c r="C777">
        <v>5797.2759999999998</v>
      </c>
      <c r="D777" s="2">
        <v>0.17</v>
      </c>
    </row>
    <row r="778" spans="1:4" x14ac:dyDescent="0.2">
      <c r="A778" s="1">
        <v>42324</v>
      </c>
      <c r="B778">
        <v>7961.6959999999999</v>
      </c>
      <c r="C778">
        <v>5712.5360000000001</v>
      </c>
      <c r="D778" s="2">
        <v>0.23</v>
      </c>
    </row>
    <row r="779" spans="1:4" x14ac:dyDescent="0.2">
      <c r="A779" s="1">
        <v>42331</v>
      </c>
      <c r="B779">
        <v>8104.2520000000004</v>
      </c>
      <c r="C779">
        <v>5880.7610000000004</v>
      </c>
      <c r="D779" s="2">
        <v>0.23</v>
      </c>
    </row>
    <row r="780" spans="1:4" x14ac:dyDescent="0.2">
      <c r="A780" s="1">
        <v>42338</v>
      </c>
      <c r="B780">
        <v>8166.8339999999998</v>
      </c>
      <c r="C780">
        <v>5773.6360000000004</v>
      </c>
      <c r="D780" s="2">
        <v>0.2</v>
      </c>
    </row>
    <row r="781" spans="1:4" x14ac:dyDescent="0.2">
      <c r="A781" s="1">
        <v>42345</v>
      </c>
      <c r="B781">
        <v>8096.6319999999996</v>
      </c>
      <c r="C781">
        <v>5802.4359999999997</v>
      </c>
      <c r="D781" s="2">
        <v>0.2</v>
      </c>
    </row>
    <row r="782" spans="1:4" x14ac:dyDescent="0.2">
      <c r="A782" s="1">
        <v>42352</v>
      </c>
      <c r="B782">
        <v>7711.5069999999996</v>
      </c>
      <c r="C782">
        <v>5658.6279999999997</v>
      </c>
      <c r="D782" s="2">
        <v>0.25</v>
      </c>
    </row>
    <row r="783" spans="1:4" x14ac:dyDescent="0.2">
      <c r="A783" s="1">
        <v>42359</v>
      </c>
      <c r="B783">
        <v>7805.2129999999997</v>
      </c>
      <c r="C783">
        <v>5697.38</v>
      </c>
      <c r="D783" s="2">
        <v>0.44500000000000001</v>
      </c>
    </row>
    <row r="784" spans="1:4" x14ac:dyDescent="0.2">
      <c r="A784" s="1">
        <v>42366</v>
      </c>
      <c r="B784">
        <v>8014.7740000000003</v>
      </c>
      <c r="C784">
        <v>5763.6509999999998</v>
      </c>
      <c r="D784" s="2">
        <v>0.3</v>
      </c>
    </row>
    <row r="785" spans="1:4" x14ac:dyDescent="0.2">
      <c r="A785" s="1">
        <v>42373</v>
      </c>
      <c r="B785">
        <v>7715.3530000000001</v>
      </c>
      <c r="C785">
        <v>5725.8540000000003</v>
      </c>
      <c r="D785" s="2">
        <v>0.55000000000000004</v>
      </c>
    </row>
    <row r="786" spans="1:4" x14ac:dyDescent="0.2">
      <c r="A786" s="1">
        <v>42380</v>
      </c>
      <c r="B786">
        <v>7388.3339999999998</v>
      </c>
      <c r="C786">
        <v>5480.9650000000001</v>
      </c>
      <c r="D786" s="2">
        <v>0.3</v>
      </c>
    </row>
    <row r="787" spans="1:4" x14ac:dyDescent="0.2">
      <c r="A787" s="1">
        <v>42387</v>
      </c>
      <c r="B787">
        <v>7163.7489999999998</v>
      </c>
      <c r="C787">
        <v>5271.2150000000001</v>
      </c>
      <c r="D787" s="2">
        <v>0.3</v>
      </c>
    </row>
    <row r="788" spans="1:4" x14ac:dyDescent="0.2">
      <c r="A788" s="1">
        <v>42394</v>
      </c>
      <c r="B788">
        <v>7302.55</v>
      </c>
      <c r="C788">
        <v>5285.509</v>
      </c>
      <c r="D788" s="2">
        <v>0.3</v>
      </c>
    </row>
    <row r="789" spans="1:4" x14ac:dyDescent="0.2">
      <c r="A789" s="1">
        <v>42401</v>
      </c>
      <c r="B789">
        <v>7468.7370000000001</v>
      </c>
      <c r="C789">
        <v>5423.52</v>
      </c>
      <c r="D789" s="2">
        <v>0.48</v>
      </c>
    </row>
    <row r="790" spans="1:4" x14ac:dyDescent="0.2">
      <c r="A790" s="1">
        <v>42408</v>
      </c>
      <c r="B790">
        <v>7048.9309999999996</v>
      </c>
      <c r="C790">
        <v>5356.8339999999998</v>
      </c>
      <c r="D790" s="2">
        <v>0.44500000000000001</v>
      </c>
    </row>
    <row r="791" spans="1:4" x14ac:dyDescent="0.2">
      <c r="A791" s="1">
        <v>42415</v>
      </c>
      <c r="B791">
        <v>7207.8339999999998</v>
      </c>
      <c r="C791">
        <v>5149.1099999999997</v>
      </c>
      <c r="D791" s="2">
        <v>0.47</v>
      </c>
    </row>
    <row r="792" spans="1:4" x14ac:dyDescent="0.2">
      <c r="A792" s="1">
        <v>42422</v>
      </c>
      <c r="B792">
        <v>7361.8059999999996</v>
      </c>
      <c r="C792">
        <v>5288.6289999999999</v>
      </c>
      <c r="D792" s="2">
        <v>0.46500000000000002</v>
      </c>
    </row>
    <row r="793" spans="1:4" x14ac:dyDescent="0.2">
      <c r="A793" s="1">
        <v>42429</v>
      </c>
      <c r="B793">
        <v>7304.7340000000004</v>
      </c>
      <c r="C793">
        <v>5237.6170000000002</v>
      </c>
      <c r="D793" s="2">
        <v>0.46500000000000002</v>
      </c>
    </row>
    <row r="794" spans="1:4" x14ac:dyDescent="0.2">
      <c r="A794" s="1">
        <v>42436</v>
      </c>
      <c r="B794">
        <v>7555.4740000000002</v>
      </c>
      <c r="C794">
        <v>5547.2529999999997</v>
      </c>
      <c r="D794" s="2">
        <v>0.48</v>
      </c>
    </row>
    <row r="795" spans="1:4" x14ac:dyDescent="0.2">
      <c r="A795" s="1">
        <v>42443</v>
      </c>
      <c r="B795">
        <v>7724.9870000000001</v>
      </c>
      <c r="C795">
        <v>5616.3180000000002</v>
      </c>
      <c r="D795" s="2">
        <v>0.48</v>
      </c>
    </row>
    <row r="796" spans="1:4" x14ac:dyDescent="0.2">
      <c r="A796" s="1">
        <v>42450</v>
      </c>
      <c r="B796">
        <v>7753.0240000000003</v>
      </c>
      <c r="C796">
        <v>5600.9009999999998</v>
      </c>
      <c r="D796" s="2">
        <v>0.48</v>
      </c>
    </row>
    <row r="797" spans="1:4" x14ac:dyDescent="0.2">
      <c r="A797" s="1">
        <v>42457</v>
      </c>
      <c r="B797">
        <v>7597.759</v>
      </c>
      <c r="C797">
        <v>5606.6869999999999</v>
      </c>
      <c r="D797" s="2">
        <v>0.41</v>
      </c>
    </row>
    <row r="798" spans="1:4" x14ac:dyDescent="0.2">
      <c r="A798" s="1">
        <v>42464</v>
      </c>
      <c r="B798">
        <v>7691.2569999999996</v>
      </c>
      <c r="C798">
        <v>5480.7150000000001</v>
      </c>
      <c r="D798" s="2">
        <v>0.51</v>
      </c>
    </row>
    <row r="799" spans="1:4" x14ac:dyDescent="0.2">
      <c r="A799" s="1">
        <v>42471</v>
      </c>
      <c r="B799">
        <v>7719.7950000000001</v>
      </c>
      <c r="C799">
        <v>5513.46</v>
      </c>
      <c r="D799" s="2">
        <v>0.51</v>
      </c>
    </row>
    <row r="800" spans="1:4" x14ac:dyDescent="0.2">
      <c r="A800" s="1">
        <v>42478</v>
      </c>
      <c r="B800">
        <v>7921.6670000000004</v>
      </c>
      <c r="C800">
        <v>5691.44</v>
      </c>
      <c r="D800" s="2">
        <v>0.52</v>
      </c>
    </row>
    <row r="801" spans="1:4" x14ac:dyDescent="0.2">
      <c r="A801" s="1">
        <v>42485</v>
      </c>
      <c r="B801">
        <v>7944.6390000000001</v>
      </c>
      <c r="C801">
        <v>5893.79</v>
      </c>
      <c r="D801" s="2">
        <v>0.495</v>
      </c>
    </row>
    <row r="802" spans="1:4" x14ac:dyDescent="0.2">
      <c r="A802" s="1">
        <v>42492</v>
      </c>
      <c r="B802">
        <v>8015.3379999999997</v>
      </c>
      <c r="C802">
        <v>5713.4369999999999</v>
      </c>
      <c r="D802" s="2">
        <v>0.51</v>
      </c>
    </row>
    <row r="803" spans="1:4" x14ac:dyDescent="0.2">
      <c r="A803" s="1">
        <v>42499</v>
      </c>
      <c r="B803">
        <v>7758.1080000000002</v>
      </c>
      <c r="C803">
        <v>5613.665</v>
      </c>
      <c r="D803" s="2">
        <v>0.4</v>
      </c>
    </row>
    <row r="804" spans="1:4" x14ac:dyDescent="0.2">
      <c r="A804" s="1">
        <v>42506</v>
      </c>
      <c r="B804">
        <v>7768.7120000000004</v>
      </c>
      <c r="C804">
        <v>5633.2070000000003</v>
      </c>
      <c r="D804" s="2">
        <v>0.5</v>
      </c>
    </row>
    <row r="805" spans="1:4" x14ac:dyDescent="0.2">
      <c r="A805" s="1">
        <v>42513</v>
      </c>
      <c r="B805">
        <v>7728.3019999999997</v>
      </c>
      <c r="C805">
        <v>5629.4350000000004</v>
      </c>
      <c r="D805" s="2">
        <v>0.52</v>
      </c>
    </row>
    <row r="806" spans="1:4" x14ac:dyDescent="0.2">
      <c r="A806" s="1">
        <v>42520</v>
      </c>
      <c r="B806">
        <v>8006.6120000000001</v>
      </c>
      <c r="C806">
        <v>5688.1049999999996</v>
      </c>
      <c r="D806" s="2">
        <v>0.55000000000000004</v>
      </c>
    </row>
    <row r="807" spans="1:4" x14ac:dyDescent="0.2">
      <c r="A807" s="1">
        <v>42527</v>
      </c>
      <c r="B807">
        <v>8000.1580000000004</v>
      </c>
      <c r="C807">
        <v>5760.0079999999998</v>
      </c>
      <c r="D807" s="2">
        <v>0.52</v>
      </c>
    </row>
    <row r="808" spans="1:4" x14ac:dyDescent="0.2">
      <c r="A808" s="1">
        <v>42534</v>
      </c>
      <c r="B808">
        <v>7607.2280000000001</v>
      </c>
      <c r="C808">
        <v>5632.7290000000003</v>
      </c>
      <c r="D808" s="2">
        <v>0.47499999999999998</v>
      </c>
    </row>
    <row r="809" spans="1:4" x14ac:dyDescent="0.2">
      <c r="A809" s="1">
        <v>42541</v>
      </c>
      <c r="B809">
        <v>7888.6009999999997</v>
      </c>
      <c r="C809">
        <v>5693.232</v>
      </c>
      <c r="D809" s="2">
        <v>0.5</v>
      </c>
    </row>
    <row r="810" spans="1:4" x14ac:dyDescent="0.2">
      <c r="A810" s="1">
        <v>42548</v>
      </c>
      <c r="B810">
        <v>7018.2969999999996</v>
      </c>
      <c r="C810">
        <v>5558.6930000000002</v>
      </c>
      <c r="D810" s="2">
        <v>0.41</v>
      </c>
    </row>
    <row r="811" spans="1:4" x14ac:dyDescent="0.2">
      <c r="A811" s="1">
        <v>42555</v>
      </c>
      <c r="B811">
        <v>7611.5240000000003</v>
      </c>
      <c r="C811">
        <v>5747.6239999999998</v>
      </c>
      <c r="D811" s="2">
        <v>0.42</v>
      </c>
    </row>
    <row r="812" spans="1:4" x14ac:dyDescent="0.2">
      <c r="A812" s="1">
        <v>42562</v>
      </c>
      <c r="B812">
        <v>7615.8950000000004</v>
      </c>
      <c r="C812">
        <v>5736.1540000000005</v>
      </c>
      <c r="D812" s="2">
        <v>0.43</v>
      </c>
    </row>
    <row r="813" spans="1:4" x14ac:dyDescent="0.2">
      <c r="A813" s="1">
        <v>42569</v>
      </c>
      <c r="B813">
        <v>7763.4059999999999</v>
      </c>
      <c r="C813">
        <v>5872.7759999999998</v>
      </c>
      <c r="D813" s="2">
        <v>0.53</v>
      </c>
    </row>
    <row r="814" spans="1:4" x14ac:dyDescent="0.2">
      <c r="A814" s="1">
        <v>42576</v>
      </c>
      <c r="B814">
        <v>7744.8370000000004</v>
      </c>
      <c r="C814">
        <v>5887.6949999999997</v>
      </c>
      <c r="D814" s="2">
        <v>0.55000000000000004</v>
      </c>
    </row>
    <row r="815" spans="1:4" x14ac:dyDescent="0.2">
      <c r="A815" s="1">
        <v>42583</v>
      </c>
      <c r="B815">
        <v>7854.1580000000004</v>
      </c>
      <c r="C815">
        <v>6050.14</v>
      </c>
      <c r="D815" s="2">
        <v>0.53</v>
      </c>
    </row>
    <row r="816" spans="1:4" x14ac:dyDescent="0.2">
      <c r="A816" s="1">
        <v>42590</v>
      </c>
      <c r="B816">
        <v>7827.9639999999999</v>
      </c>
      <c r="C816">
        <v>6022.2939999999999</v>
      </c>
      <c r="D816" s="2">
        <v>0.43</v>
      </c>
    </row>
    <row r="817" spans="1:4" x14ac:dyDescent="0.2">
      <c r="A817" s="1">
        <v>42597</v>
      </c>
      <c r="B817">
        <v>8033.5690000000004</v>
      </c>
      <c r="C817">
        <v>6122.6980000000003</v>
      </c>
      <c r="D817" s="2">
        <v>0.45</v>
      </c>
    </row>
    <row r="818" spans="1:4" x14ac:dyDescent="0.2">
      <c r="A818" s="1">
        <v>42604</v>
      </c>
      <c r="B818">
        <v>7995.1620000000003</v>
      </c>
      <c r="C818">
        <v>6100.3249999999998</v>
      </c>
      <c r="D818" s="2">
        <v>0.47</v>
      </c>
    </row>
    <row r="819" spans="1:4" x14ac:dyDescent="0.2">
      <c r="A819" s="1">
        <v>42611</v>
      </c>
      <c r="B819">
        <v>7946.2780000000002</v>
      </c>
      <c r="C819">
        <v>6036.3280000000004</v>
      </c>
      <c r="D819" s="2">
        <v>0.47</v>
      </c>
    </row>
    <row r="820" spans="1:4" x14ac:dyDescent="0.2">
      <c r="A820" s="1">
        <v>42618</v>
      </c>
      <c r="B820">
        <v>8101.7640000000001</v>
      </c>
      <c r="C820">
        <v>6107.35</v>
      </c>
      <c r="D820" s="2">
        <v>0.47</v>
      </c>
    </row>
    <row r="821" spans="1:4" x14ac:dyDescent="0.2">
      <c r="A821" s="1">
        <v>42625</v>
      </c>
      <c r="B821">
        <v>7960.4179999999997</v>
      </c>
      <c r="C821">
        <v>6036.0349999999999</v>
      </c>
      <c r="D821" s="2">
        <v>0.47</v>
      </c>
    </row>
    <row r="822" spans="1:4" x14ac:dyDescent="0.2">
      <c r="A822" s="1">
        <v>42632</v>
      </c>
      <c r="B822">
        <v>7910.116</v>
      </c>
      <c r="C822">
        <v>6029.2209999999995</v>
      </c>
      <c r="D822" s="2">
        <v>0.47</v>
      </c>
    </row>
    <row r="823" spans="1:4" x14ac:dyDescent="0.2">
      <c r="A823" s="1">
        <v>42639</v>
      </c>
      <c r="B823">
        <v>7945.3190000000004</v>
      </c>
      <c r="C823">
        <v>6186.134</v>
      </c>
      <c r="D823" s="2">
        <v>0.47</v>
      </c>
    </row>
    <row r="824" spans="1:4" x14ac:dyDescent="0.2">
      <c r="A824" s="1">
        <v>42646</v>
      </c>
      <c r="B824">
        <v>7996.5739999999996</v>
      </c>
      <c r="C824">
        <v>6174.7359999999999</v>
      </c>
      <c r="D824" s="2">
        <v>0.47</v>
      </c>
    </row>
    <row r="825" spans="1:4" x14ac:dyDescent="0.2">
      <c r="A825" s="1">
        <v>42653</v>
      </c>
      <c r="B825">
        <v>7940.5190000000002</v>
      </c>
      <c r="C825">
        <v>6157.2809999999999</v>
      </c>
      <c r="D825" s="2">
        <v>0.49</v>
      </c>
    </row>
    <row r="826" spans="1:4" x14ac:dyDescent="0.2">
      <c r="A826" s="1">
        <v>42660</v>
      </c>
      <c r="B826">
        <v>7716.7539999999999</v>
      </c>
      <c r="C826">
        <v>6099.55</v>
      </c>
      <c r="D826" s="2">
        <v>0.49</v>
      </c>
    </row>
    <row r="827" spans="1:4" x14ac:dyDescent="0.2">
      <c r="A827" s="1">
        <v>42667</v>
      </c>
      <c r="B827">
        <v>7802.4030000000002</v>
      </c>
      <c r="C827">
        <v>6149.4639999999999</v>
      </c>
      <c r="D827" s="2">
        <v>0.49</v>
      </c>
    </row>
    <row r="828" spans="1:4" x14ac:dyDescent="0.2">
      <c r="A828" s="1">
        <v>42674</v>
      </c>
      <c r="B828">
        <v>7744.6030000000001</v>
      </c>
      <c r="C828">
        <v>6160.1350000000002</v>
      </c>
      <c r="D828" s="2">
        <v>0.49</v>
      </c>
    </row>
    <row r="829" spans="1:4" x14ac:dyDescent="0.2">
      <c r="A829" s="1">
        <v>42681</v>
      </c>
      <c r="B829">
        <v>7679.192</v>
      </c>
      <c r="C829">
        <v>6074.4639999999999</v>
      </c>
      <c r="D829" s="2">
        <v>0.49</v>
      </c>
    </row>
    <row r="830" spans="1:4" x14ac:dyDescent="0.2">
      <c r="A830" s="1">
        <v>42688</v>
      </c>
      <c r="B830">
        <v>7564.4179999999997</v>
      </c>
      <c r="C830">
        <v>6039.5990000000002</v>
      </c>
      <c r="D830" s="2">
        <v>0.49</v>
      </c>
    </row>
    <row r="831" spans="1:4" x14ac:dyDescent="0.2">
      <c r="A831" s="1">
        <v>42695</v>
      </c>
      <c r="B831">
        <v>7543.4679999999998</v>
      </c>
      <c r="C831">
        <v>6053.0410000000002</v>
      </c>
      <c r="D831" s="2">
        <v>0.49</v>
      </c>
    </row>
    <row r="832" spans="1:4" x14ac:dyDescent="0.2">
      <c r="A832" s="1">
        <v>42702</v>
      </c>
      <c r="B832">
        <v>7510.4690000000001</v>
      </c>
      <c r="C832">
        <v>6133.1220000000003</v>
      </c>
      <c r="D832" s="2">
        <v>0.49</v>
      </c>
    </row>
    <row r="833" spans="1:4" x14ac:dyDescent="0.2">
      <c r="A833" s="1">
        <v>42709</v>
      </c>
      <c r="B833">
        <v>7650.509</v>
      </c>
      <c r="C833">
        <v>6038.8530000000001</v>
      </c>
      <c r="D833" s="2">
        <v>0.49</v>
      </c>
    </row>
    <row r="834" spans="1:4" x14ac:dyDescent="0.2">
      <c r="A834" s="1">
        <v>42716</v>
      </c>
      <c r="B834">
        <v>7849.2879999999996</v>
      </c>
      <c r="C834">
        <v>6219.5590000000002</v>
      </c>
      <c r="D834" s="2">
        <v>0.49</v>
      </c>
    </row>
    <row r="835" spans="1:4" x14ac:dyDescent="0.2">
      <c r="A835" s="1">
        <v>42723</v>
      </c>
      <c r="B835">
        <v>7852.4340000000002</v>
      </c>
      <c r="C835">
        <v>6146.4</v>
      </c>
      <c r="D835" s="2">
        <v>0.75</v>
      </c>
    </row>
    <row r="836" spans="1:4" x14ac:dyDescent="0.2">
      <c r="A836" s="1">
        <v>42730</v>
      </c>
      <c r="B836">
        <v>7878.4939999999997</v>
      </c>
      <c r="C836">
        <v>6096.6629999999996</v>
      </c>
      <c r="D836" s="2">
        <v>0.75</v>
      </c>
    </row>
    <row r="837" spans="1:4" x14ac:dyDescent="0.2">
      <c r="A837" s="1">
        <v>42737</v>
      </c>
      <c r="B837">
        <v>8012.8429999999998</v>
      </c>
      <c r="C837">
        <v>6088.6360000000004</v>
      </c>
      <c r="D837" s="2">
        <v>0.77</v>
      </c>
    </row>
    <row r="838" spans="1:4" x14ac:dyDescent="0.2">
      <c r="A838" s="1">
        <v>42744</v>
      </c>
      <c r="B838">
        <v>8028.9059999999999</v>
      </c>
      <c r="C838">
        <v>6263.4579999999996</v>
      </c>
      <c r="D838" s="2">
        <v>0.75</v>
      </c>
    </row>
    <row r="839" spans="1:4" x14ac:dyDescent="0.2">
      <c r="A839" s="1">
        <v>42751</v>
      </c>
      <c r="B839">
        <v>8055.3040000000001</v>
      </c>
      <c r="C839">
        <v>6309.2759999999998</v>
      </c>
      <c r="D839" s="2">
        <v>0.85</v>
      </c>
    </row>
    <row r="840" spans="1:4" x14ac:dyDescent="0.2">
      <c r="A840" s="1">
        <v>42758</v>
      </c>
      <c r="B840">
        <v>8117.299</v>
      </c>
      <c r="C840">
        <v>6300.2790000000005</v>
      </c>
      <c r="D840" s="2">
        <v>0.75</v>
      </c>
    </row>
    <row r="841" spans="1:4" x14ac:dyDescent="0.2">
      <c r="A841" s="1">
        <v>42765</v>
      </c>
      <c r="B841">
        <v>8110.2749999999996</v>
      </c>
      <c r="C841">
        <v>6376.4629999999997</v>
      </c>
      <c r="D841" s="2">
        <v>0.83</v>
      </c>
    </row>
    <row r="842" spans="1:4" x14ac:dyDescent="0.2">
      <c r="A842" s="1">
        <v>42772</v>
      </c>
      <c r="B842">
        <v>8125.6450000000004</v>
      </c>
      <c r="C842">
        <v>6362.6360000000004</v>
      </c>
      <c r="D842" s="2">
        <v>0.85</v>
      </c>
    </row>
    <row r="843" spans="1:4" x14ac:dyDescent="0.2">
      <c r="A843" s="1">
        <v>42779</v>
      </c>
      <c r="B843">
        <v>8212.4500000000007</v>
      </c>
      <c r="C843">
        <v>6433.2579999999998</v>
      </c>
      <c r="D843" s="2">
        <v>0.7</v>
      </c>
    </row>
    <row r="844" spans="1:4" x14ac:dyDescent="0.2">
      <c r="A844" s="1">
        <v>42786</v>
      </c>
      <c r="B844">
        <v>8248.348</v>
      </c>
      <c r="C844">
        <v>6462.2709999999997</v>
      </c>
      <c r="D844" s="2">
        <v>0.82</v>
      </c>
    </row>
    <row r="845" spans="1:4" x14ac:dyDescent="0.2">
      <c r="A845" s="1">
        <v>42793</v>
      </c>
      <c r="B845">
        <v>8215.8349999999991</v>
      </c>
      <c r="C845">
        <v>6466.3040000000001</v>
      </c>
      <c r="D845" s="2">
        <v>0.7</v>
      </c>
    </row>
    <row r="846" spans="1:4" x14ac:dyDescent="0.2">
      <c r="A846" s="1">
        <v>42800</v>
      </c>
      <c r="B846">
        <v>8300.58</v>
      </c>
      <c r="C846">
        <v>6448.6139999999996</v>
      </c>
      <c r="D846" s="2">
        <v>0.75</v>
      </c>
    </row>
    <row r="847" spans="1:4" x14ac:dyDescent="0.2">
      <c r="A847" s="1">
        <v>42807</v>
      </c>
      <c r="B847">
        <v>8385.9050000000007</v>
      </c>
      <c r="C847">
        <v>6486.0860000000002</v>
      </c>
      <c r="D847" s="2">
        <v>0.81</v>
      </c>
    </row>
    <row r="848" spans="1:4" x14ac:dyDescent="0.2">
      <c r="A848" s="1">
        <v>42814</v>
      </c>
      <c r="B848">
        <v>8534.1080000000002</v>
      </c>
      <c r="C848">
        <v>6578.8540000000003</v>
      </c>
      <c r="D848" s="2">
        <v>1.03</v>
      </c>
    </row>
    <row r="849" spans="1:4" x14ac:dyDescent="0.2">
      <c r="A849" s="1">
        <v>42821</v>
      </c>
      <c r="B849">
        <v>8581.0190000000002</v>
      </c>
      <c r="C849">
        <v>6509.5959999999995</v>
      </c>
      <c r="D849" s="2">
        <v>0.97</v>
      </c>
    </row>
    <row r="850" spans="1:4" x14ac:dyDescent="0.2">
      <c r="A850" s="1">
        <v>42828</v>
      </c>
      <c r="B850">
        <v>8506.7360000000008</v>
      </c>
      <c r="C850">
        <v>6547.7030000000004</v>
      </c>
      <c r="D850" s="2">
        <v>1.05</v>
      </c>
    </row>
    <row r="851" spans="1:4" x14ac:dyDescent="0.2">
      <c r="A851" s="1">
        <v>42835</v>
      </c>
      <c r="B851">
        <v>8519.9210000000003</v>
      </c>
      <c r="C851">
        <v>6493.5069999999996</v>
      </c>
      <c r="D851" s="2">
        <v>1.0900000000000001</v>
      </c>
    </row>
    <row r="852" spans="1:4" x14ac:dyDescent="0.2">
      <c r="A852" s="1">
        <v>42842</v>
      </c>
      <c r="B852">
        <v>8559.0740000000005</v>
      </c>
      <c r="C852">
        <v>6519.2550000000001</v>
      </c>
      <c r="D852" s="2">
        <v>0.86499999999999999</v>
      </c>
    </row>
    <row r="853" spans="1:4" x14ac:dyDescent="0.2">
      <c r="A853" s="1">
        <v>42849</v>
      </c>
      <c r="B853">
        <v>8841.8029999999999</v>
      </c>
      <c r="C853">
        <v>6541.4639999999999</v>
      </c>
      <c r="D853" s="2">
        <v>0.86499999999999999</v>
      </c>
    </row>
    <row r="854" spans="1:4" x14ac:dyDescent="0.2">
      <c r="A854" s="1">
        <v>42856</v>
      </c>
      <c r="B854">
        <v>8907.4680000000008</v>
      </c>
      <c r="C854">
        <v>6608.0249999999996</v>
      </c>
      <c r="D854" s="2">
        <v>0.86499999999999999</v>
      </c>
    </row>
    <row r="855" spans="1:4" x14ac:dyDescent="0.2">
      <c r="A855" s="1">
        <v>42863</v>
      </c>
      <c r="B855">
        <v>9120.6090000000004</v>
      </c>
      <c r="C855">
        <v>6646.9229999999998</v>
      </c>
      <c r="D855" s="2">
        <v>0.86499999999999999</v>
      </c>
    </row>
    <row r="856" spans="1:4" x14ac:dyDescent="0.2">
      <c r="A856" s="1">
        <v>42870</v>
      </c>
      <c r="B856">
        <v>9234.0130000000008</v>
      </c>
      <c r="C856">
        <v>6607.2560000000003</v>
      </c>
      <c r="D856" s="2">
        <v>0.86499999999999999</v>
      </c>
    </row>
    <row r="857" spans="1:4" x14ac:dyDescent="0.2">
      <c r="A857" s="1">
        <v>42877</v>
      </c>
      <c r="B857">
        <v>9364.35</v>
      </c>
      <c r="C857">
        <v>6667.8040000000001</v>
      </c>
      <c r="D857" s="2">
        <v>0.86499999999999999</v>
      </c>
    </row>
    <row r="858" spans="1:4" x14ac:dyDescent="0.2">
      <c r="A858" s="1">
        <v>42884</v>
      </c>
      <c r="B858">
        <v>9311.8559999999998</v>
      </c>
      <c r="C858">
        <v>6650.2780000000002</v>
      </c>
      <c r="D858" s="2">
        <v>0.86499999999999999</v>
      </c>
    </row>
    <row r="859" spans="1:4" x14ac:dyDescent="0.2">
      <c r="A859" s="1">
        <v>42891</v>
      </c>
      <c r="B859">
        <v>9408.5779999999995</v>
      </c>
      <c r="C859">
        <v>6820.4989999999998</v>
      </c>
      <c r="D859" s="2">
        <v>0.86499999999999999</v>
      </c>
    </row>
    <row r="860" spans="1:4" x14ac:dyDescent="0.2">
      <c r="A860" s="1">
        <v>42898</v>
      </c>
      <c r="B860">
        <v>9251.4159999999993</v>
      </c>
      <c r="C860">
        <v>6783.3459999999995</v>
      </c>
      <c r="D860" s="2">
        <v>1.05</v>
      </c>
    </row>
    <row r="861" spans="1:4" x14ac:dyDescent="0.2">
      <c r="A861" s="1">
        <v>42905</v>
      </c>
      <c r="B861">
        <v>9353.2849999999999</v>
      </c>
      <c r="C861">
        <v>6806.86</v>
      </c>
      <c r="D861" s="2">
        <v>1.32</v>
      </c>
    </row>
    <row r="862" spans="1:4" x14ac:dyDescent="0.2">
      <c r="A862" s="1">
        <v>42912</v>
      </c>
      <c r="B862">
        <v>9311.7049999999999</v>
      </c>
      <c r="C862">
        <v>6789.6329999999998</v>
      </c>
      <c r="D862" s="2">
        <v>1.29</v>
      </c>
    </row>
    <row r="863" spans="1:4" x14ac:dyDescent="0.2">
      <c r="A863" s="1">
        <v>42919</v>
      </c>
      <c r="B863">
        <v>9317.8140000000003</v>
      </c>
      <c r="C863">
        <v>6725.4610000000002</v>
      </c>
      <c r="D863" s="2">
        <v>1.19</v>
      </c>
    </row>
    <row r="864" spans="1:4" x14ac:dyDescent="0.2">
      <c r="A864" s="1">
        <v>42926</v>
      </c>
      <c r="B864">
        <v>9287.5750000000007</v>
      </c>
      <c r="C864">
        <v>6696.37</v>
      </c>
      <c r="D864" s="2">
        <v>1.35</v>
      </c>
    </row>
    <row r="865" spans="1:4" x14ac:dyDescent="0.2">
      <c r="A865" s="1">
        <v>42933</v>
      </c>
      <c r="B865">
        <v>9482.0319999999992</v>
      </c>
      <c r="C865">
        <v>6842.7340000000004</v>
      </c>
      <c r="D865" s="2">
        <v>1.4</v>
      </c>
    </row>
    <row r="866" spans="1:4" x14ac:dyDescent="0.2">
      <c r="A866" s="1">
        <v>42940</v>
      </c>
      <c r="B866">
        <v>9432.4950000000008</v>
      </c>
      <c r="C866">
        <v>6907.6049999999996</v>
      </c>
      <c r="D866" s="2">
        <v>1.33</v>
      </c>
    </row>
    <row r="867" spans="1:4" x14ac:dyDescent="0.2">
      <c r="A867" s="1">
        <v>42947</v>
      </c>
      <c r="B867">
        <v>9522.93</v>
      </c>
      <c r="C867">
        <v>6963.4110000000001</v>
      </c>
      <c r="D867" s="2">
        <v>1.175</v>
      </c>
    </row>
    <row r="868" spans="1:4" x14ac:dyDescent="0.2">
      <c r="A868" s="1">
        <v>42954</v>
      </c>
      <c r="B868">
        <v>9642.6880000000001</v>
      </c>
      <c r="C868">
        <v>7003.2479999999996</v>
      </c>
      <c r="D868" s="2">
        <v>1.32</v>
      </c>
    </row>
    <row r="869" spans="1:4" x14ac:dyDescent="0.2">
      <c r="A869" s="1">
        <v>42961</v>
      </c>
      <c r="B869">
        <v>9497.41</v>
      </c>
      <c r="C869">
        <v>6922.1229999999996</v>
      </c>
      <c r="D869" s="2">
        <v>1.2</v>
      </c>
    </row>
    <row r="870" spans="1:4" x14ac:dyDescent="0.2">
      <c r="A870" s="1">
        <v>42968</v>
      </c>
      <c r="B870">
        <v>9438.6869999999999</v>
      </c>
      <c r="C870">
        <v>6945.9849999999997</v>
      </c>
      <c r="D870" s="2">
        <v>1.21</v>
      </c>
    </row>
    <row r="871" spans="1:4" x14ac:dyDescent="0.2">
      <c r="A871" s="1">
        <v>42975</v>
      </c>
      <c r="B871">
        <v>9544.2839999999997</v>
      </c>
      <c r="C871">
        <v>6947.2889999999998</v>
      </c>
      <c r="D871" s="2">
        <v>1.2949999999999999</v>
      </c>
    </row>
    <row r="872" spans="1:4" x14ac:dyDescent="0.2">
      <c r="A872" s="1">
        <v>42982</v>
      </c>
      <c r="B872">
        <v>9556.4830000000002</v>
      </c>
      <c r="C872">
        <v>6951.9049999999997</v>
      </c>
      <c r="D872" s="2">
        <v>1.2949999999999999</v>
      </c>
    </row>
    <row r="873" spans="1:4" x14ac:dyDescent="0.2">
      <c r="A873" s="1">
        <v>42989</v>
      </c>
      <c r="B873">
        <v>9749.52</v>
      </c>
      <c r="C873">
        <v>7037.6319999999996</v>
      </c>
      <c r="D873" s="2">
        <v>1.35</v>
      </c>
    </row>
    <row r="874" spans="1:4" x14ac:dyDescent="0.2">
      <c r="A874" s="1">
        <v>42996</v>
      </c>
      <c r="B874">
        <v>9789.8819999999996</v>
      </c>
      <c r="C874">
        <v>6999.683</v>
      </c>
      <c r="D874" s="2">
        <v>1.35</v>
      </c>
    </row>
    <row r="875" spans="1:4" x14ac:dyDescent="0.2">
      <c r="A875" s="1">
        <v>43003</v>
      </c>
      <c r="B875">
        <v>9776.6350000000002</v>
      </c>
      <c r="C875">
        <v>7060.8950000000004</v>
      </c>
      <c r="D875" s="2">
        <v>1.21</v>
      </c>
    </row>
    <row r="876" spans="1:4" x14ac:dyDescent="0.2">
      <c r="A876" s="1">
        <v>43010</v>
      </c>
      <c r="B876">
        <v>9824.9500000000007</v>
      </c>
      <c r="C876">
        <v>7045.2969999999996</v>
      </c>
      <c r="D876" s="2">
        <v>1.2</v>
      </c>
    </row>
    <row r="877" spans="1:4" x14ac:dyDescent="0.2">
      <c r="A877" s="1">
        <v>43017</v>
      </c>
      <c r="B877">
        <v>9832.08</v>
      </c>
      <c r="C877">
        <v>7091.3950000000004</v>
      </c>
      <c r="D877" s="2">
        <v>1.1299999999999999</v>
      </c>
    </row>
    <row r="878" spans="1:4" x14ac:dyDescent="0.2">
      <c r="A878" s="1">
        <v>43024</v>
      </c>
      <c r="B878">
        <v>9914.732</v>
      </c>
      <c r="C878">
        <v>7277.6379999999999</v>
      </c>
      <c r="D878" s="2">
        <v>1.4</v>
      </c>
    </row>
    <row r="879" spans="1:4" x14ac:dyDescent="0.2">
      <c r="A879" s="1">
        <v>43031</v>
      </c>
      <c r="B879">
        <v>9861.6299999999992</v>
      </c>
      <c r="C879">
        <v>7268.6049999999996</v>
      </c>
      <c r="D879" s="2">
        <v>1.35</v>
      </c>
    </row>
    <row r="880" spans="1:4" x14ac:dyDescent="0.2">
      <c r="A880" s="1">
        <v>43038</v>
      </c>
      <c r="B880">
        <v>9842.0390000000007</v>
      </c>
      <c r="C880">
        <v>7332.9570000000003</v>
      </c>
      <c r="D880" s="2">
        <v>1.1599999999999999</v>
      </c>
    </row>
    <row r="881" spans="1:4" x14ac:dyDescent="0.2">
      <c r="A881" s="1">
        <v>43045</v>
      </c>
      <c r="B881">
        <v>9876.7150000000001</v>
      </c>
      <c r="C881">
        <v>7366.0110000000004</v>
      </c>
      <c r="D881" s="2">
        <v>1.31</v>
      </c>
    </row>
    <row r="882" spans="1:4" x14ac:dyDescent="0.2">
      <c r="A882" s="1">
        <v>43052</v>
      </c>
      <c r="B882">
        <v>9693.7970000000005</v>
      </c>
      <c r="C882">
        <v>7407.9840000000004</v>
      </c>
      <c r="D882" s="2">
        <v>1.27</v>
      </c>
    </row>
    <row r="883" spans="1:4" x14ac:dyDescent="0.2">
      <c r="A883" s="1">
        <v>43059</v>
      </c>
      <c r="B883">
        <v>9765.2389999999996</v>
      </c>
      <c r="C883">
        <v>7350.4750000000004</v>
      </c>
      <c r="D883" s="2">
        <v>1.2949999999999999</v>
      </c>
    </row>
    <row r="884" spans="1:4" x14ac:dyDescent="0.2">
      <c r="A884" s="1">
        <v>43066</v>
      </c>
      <c r="B884">
        <v>9865.9</v>
      </c>
      <c r="C884">
        <v>7503.2950000000001</v>
      </c>
      <c r="D884" s="2">
        <v>1.0900000000000001</v>
      </c>
    </row>
    <row r="885" spans="1:4" x14ac:dyDescent="0.2">
      <c r="A885" s="1">
        <v>43073</v>
      </c>
      <c r="B885">
        <v>9876.5239999999994</v>
      </c>
      <c r="C885">
        <v>7437.4840000000004</v>
      </c>
      <c r="D885" s="2">
        <v>1.35</v>
      </c>
    </row>
    <row r="886" spans="1:4" x14ac:dyDescent="0.2">
      <c r="A886" s="1">
        <v>43080</v>
      </c>
      <c r="B886">
        <v>9883.5419999999995</v>
      </c>
      <c r="C886">
        <v>7473.1120000000001</v>
      </c>
      <c r="D886" s="2">
        <v>1.25</v>
      </c>
    </row>
    <row r="887" spans="1:4" x14ac:dyDescent="0.2">
      <c r="A887" s="1">
        <v>43087</v>
      </c>
      <c r="B887">
        <v>9992.8809999999994</v>
      </c>
      <c r="C887">
        <v>7562.7820000000002</v>
      </c>
      <c r="D887" s="2">
        <v>1.5</v>
      </c>
    </row>
    <row r="888" spans="1:4" x14ac:dyDescent="0.2">
      <c r="A888" s="1">
        <v>43094</v>
      </c>
      <c r="B888">
        <v>9950.1309999999994</v>
      </c>
      <c r="C888">
        <v>7577.1360000000004</v>
      </c>
      <c r="D888" s="2">
        <v>1.365</v>
      </c>
    </row>
    <row r="889" spans="1:4" x14ac:dyDescent="0.2">
      <c r="A889" s="1">
        <v>43101</v>
      </c>
      <c r="B889">
        <v>10068.228999999999</v>
      </c>
      <c r="C889">
        <v>7608.1310000000003</v>
      </c>
      <c r="D889" s="2">
        <v>1.5049999999999999</v>
      </c>
    </row>
    <row r="890" spans="1:4" x14ac:dyDescent="0.2">
      <c r="A890" s="1">
        <v>43108</v>
      </c>
      <c r="B890">
        <v>10278.822</v>
      </c>
      <c r="C890">
        <v>7823.8029999999999</v>
      </c>
      <c r="D890" s="2">
        <v>1.5049999999999999</v>
      </c>
    </row>
    <row r="891" spans="1:4" x14ac:dyDescent="0.2">
      <c r="A891" s="1">
        <v>43115</v>
      </c>
      <c r="B891">
        <v>10523.661</v>
      </c>
      <c r="C891">
        <v>7982.4979999999996</v>
      </c>
      <c r="D891" s="2">
        <v>1.5049999999999999</v>
      </c>
    </row>
    <row r="892" spans="1:4" x14ac:dyDescent="0.2">
      <c r="A892" s="1">
        <v>43122</v>
      </c>
      <c r="B892">
        <v>10617.78</v>
      </c>
      <c r="C892">
        <v>8005.4260000000004</v>
      </c>
      <c r="D892" s="2">
        <v>1.5149999999999999</v>
      </c>
    </row>
    <row r="893" spans="1:4" x14ac:dyDescent="0.2">
      <c r="A893" s="1">
        <v>43129</v>
      </c>
      <c r="B893">
        <v>10644.081</v>
      </c>
      <c r="C893">
        <v>8080.9539999999997</v>
      </c>
      <c r="D893" s="2">
        <v>1.5149999999999999</v>
      </c>
    </row>
    <row r="894" spans="1:4" x14ac:dyDescent="0.2">
      <c r="A894" s="1">
        <v>43136</v>
      </c>
      <c r="B894">
        <v>10222.127</v>
      </c>
      <c r="C894">
        <v>7793.7809999999999</v>
      </c>
      <c r="D894" s="2">
        <v>1.5549999999999999</v>
      </c>
    </row>
    <row r="895" spans="1:4" x14ac:dyDescent="0.2">
      <c r="A895" s="1">
        <v>43143</v>
      </c>
      <c r="B895">
        <v>9861.0779999999995</v>
      </c>
      <c r="C895">
        <v>7492.5129999999999</v>
      </c>
      <c r="D895" s="2">
        <v>1.5549999999999999</v>
      </c>
    </row>
    <row r="896" spans="1:4" x14ac:dyDescent="0.2">
      <c r="A896" s="1">
        <v>43150</v>
      </c>
      <c r="B896">
        <v>10103.066999999999</v>
      </c>
      <c r="C896">
        <v>7802.0309999999999</v>
      </c>
      <c r="D896" s="2">
        <v>1.7</v>
      </c>
    </row>
    <row r="897" spans="1:4" x14ac:dyDescent="0.2">
      <c r="A897" s="1">
        <v>43157</v>
      </c>
      <c r="B897">
        <v>10155.465</v>
      </c>
      <c r="C897">
        <v>7803.57</v>
      </c>
      <c r="D897" s="2">
        <v>1.5549999999999999</v>
      </c>
    </row>
    <row r="898" spans="1:4" x14ac:dyDescent="0.2">
      <c r="A898" s="1">
        <v>43164</v>
      </c>
      <c r="B898">
        <v>9867.3960000000006</v>
      </c>
      <c r="C898">
        <v>7531.7269999999999</v>
      </c>
      <c r="D898" s="2">
        <v>1.5549999999999999</v>
      </c>
    </row>
    <row r="899" spans="1:4" x14ac:dyDescent="0.2">
      <c r="A899" s="1">
        <v>43171</v>
      </c>
      <c r="B899">
        <v>10082.69</v>
      </c>
      <c r="C899">
        <v>7729.2619999999997</v>
      </c>
      <c r="D899" s="2">
        <v>1.62</v>
      </c>
    </row>
    <row r="900" spans="1:4" x14ac:dyDescent="0.2">
      <c r="A900" s="1">
        <v>43178</v>
      </c>
      <c r="B900">
        <v>9957.0779999999995</v>
      </c>
      <c r="C900">
        <v>7647.42</v>
      </c>
      <c r="D900" s="2">
        <v>1.605</v>
      </c>
    </row>
    <row r="901" spans="1:4" x14ac:dyDescent="0.2">
      <c r="A901" s="1">
        <v>43185</v>
      </c>
      <c r="B901">
        <v>9781.4079999999994</v>
      </c>
      <c r="C901">
        <v>7476.4229999999998</v>
      </c>
      <c r="D901" s="2">
        <v>1.7450000000000001</v>
      </c>
    </row>
    <row r="902" spans="1:4" x14ac:dyDescent="0.2">
      <c r="A902" s="1">
        <v>43192</v>
      </c>
      <c r="B902">
        <v>9893.0400000000009</v>
      </c>
      <c r="C902">
        <v>7546.4210000000003</v>
      </c>
      <c r="D902" s="2">
        <v>1.7849999999999999</v>
      </c>
    </row>
    <row r="903" spans="1:4" x14ac:dyDescent="0.2">
      <c r="A903" s="1">
        <v>43199</v>
      </c>
      <c r="B903">
        <v>10034.582</v>
      </c>
      <c r="C903">
        <v>7577.9290000000001</v>
      </c>
      <c r="D903" s="2">
        <v>1.8049999999999999</v>
      </c>
    </row>
    <row r="904" spans="1:4" x14ac:dyDescent="0.2">
      <c r="A904" s="1">
        <v>43206</v>
      </c>
      <c r="B904">
        <v>10156.576999999999</v>
      </c>
      <c r="C904">
        <v>7634.9840000000004</v>
      </c>
      <c r="D904" s="2">
        <v>1.9</v>
      </c>
    </row>
    <row r="905" spans="1:4" x14ac:dyDescent="0.2">
      <c r="A905" s="1">
        <v>43213</v>
      </c>
      <c r="B905">
        <v>10196.106</v>
      </c>
      <c r="C905">
        <v>7611.4219999999996</v>
      </c>
      <c r="D905" s="2">
        <v>1.915</v>
      </c>
    </row>
    <row r="906" spans="1:4" x14ac:dyDescent="0.2">
      <c r="A906" s="1">
        <v>43220</v>
      </c>
      <c r="B906">
        <v>10171.369000000001</v>
      </c>
      <c r="C906">
        <v>7674.5429999999997</v>
      </c>
      <c r="D906" s="2">
        <v>1.8049999999999999</v>
      </c>
    </row>
    <row r="907" spans="1:4" x14ac:dyDescent="0.2">
      <c r="A907" s="1">
        <v>43227</v>
      </c>
      <c r="B907">
        <v>10156.637000000001</v>
      </c>
      <c r="C907">
        <v>7661.0309999999999</v>
      </c>
      <c r="D907" s="2">
        <v>1.7849999999999999</v>
      </c>
    </row>
    <row r="908" spans="1:4" x14ac:dyDescent="0.2">
      <c r="A908" s="1">
        <v>43234</v>
      </c>
      <c r="B908">
        <v>10310.143</v>
      </c>
      <c r="C908">
        <v>7805.4219999999996</v>
      </c>
      <c r="D908" s="2">
        <v>1.915</v>
      </c>
    </row>
    <row r="909" spans="1:4" x14ac:dyDescent="0.2">
      <c r="A909" s="1">
        <v>43241</v>
      </c>
      <c r="B909">
        <v>10240.695</v>
      </c>
      <c r="C909">
        <v>7742.2740000000003</v>
      </c>
      <c r="D909" s="2">
        <v>1.915</v>
      </c>
    </row>
    <row r="910" spans="1:4" x14ac:dyDescent="0.2">
      <c r="A910" s="1">
        <v>43248</v>
      </c>
      <c r="B910">
        <v>9972.6810000000005</v>
      </c>
      <c r="C910">
        <v>7672.3140000000003</v>
      </c>
      <c r="D910" s="2">
        <v>1.925</v>
      </c>
    </row>
    <row r="911" spans="1:4" x14ac:dyDescent="0.2">
      <c r="A911" s="1">
        <v>43255</v>
      </c>
      <c r="B911">
        <v>10004.596</v>
      </c>
      <c r="C911">
        <v>7689.3149999999996</v>
      </c>
      <c r="D911" s="2">
        <v>1.84</v>
      </c>
    </row>
    <row r="912" spans="1:4" x14ac:dyDescent="0.2">
      <c r="A912" s="1">
        <v>43262</v>
      </c>
      <c r="B912">
        <v>10100.716</v>
      </c>
      <c r="C912">
        <v>7714.8559999999998</v>
      </c>
      <c r="D912" s="2">
        <v>1.8049999999999999</v>
      </c>
    </row>
    <row r="913" spans="1:4" x14ac:dyDescent="0.2">
      <c r="A913" s="1">
        <v>43269</v>
      </c>
      <c r="B913">
        <v>9885.5400000000009</v>
      </c>
      <c r="C913">
        <v>7590.308</v>
      </c>
      <c r="D913" s="2">
        <v>2.105</v>
      </c>
    </row>
    <row r="914" spans="1:4" x14ac:dyDescent="0.2">
      <c r="A914" s="1">
        <v>43276</v>
      </c>
      <c r="B914">
        <v>9717.6370000000006</v>
      </c>
      <c r="C914">
        <v>7502.0230000000001</v>
      </c>
      <c r="D914" s="2">
        <v>1.9850000000000001</v>
      </c>
    </row>
    <row r="915" spans="1:4" x14ac:dyDescent="0.2">
      <c r="A915" s="1">
        <v>43283</v>
      </c>
      <c r="B915">
        <v>9658.4150000000009</v>
      </c>
      <c r="C915">
        <v>7346.9520000000002</v>
      </c>
      <c r="D915" s="2">
        <v>1.9850000000000001</v>
      </c>
    </row>
    <row r="916" spans="1:4" x14ac:dyDescent="0.2">
      <c r="A916" s="1">
        <v>43290</v>
      </c>
      <c r="B916">
        <v>9994.7009999999991</v>
      </c>
      <c r="C916">
        <v>7467.6459999999997</v>
      </c>
      <c r="D916" s="2">
        <v>1.9850000000000001</v>
      </c>
    </row>
    <row r="917" spans="1:4" x14ac:dyDescent="0.2">
      <c r="A917" s="1">
        <v>43297</v>
      </c>
      <c r="B917">
        <v>9927.7860000000001</v>
      </c>
      <c r="C917">
        <v>7432.357</v>
      </c>
      <c r="D917" s="2">
        <v>2.0950000000000002</v>
      </c>
    </row>
    <row r="918" spans="1:4" x14ac:dyDescent="0.2">
      <c r="A918" s="1">
        <v>43304</v>
      </c>
      <c r="B918">
        <v>9953.7579999999998</v>
      </c>
      <c r="C918">
        <v>7487.8519999999999</v>
      </c>
      <c r="D918" s="2">
        <v>1.9850000000000001</v>
      </c>
    </row>
    <row r="919" spans="1:4" x14ac:dyDescent="0.2">
      <c r="A919" s="1">
        <v>43311</v>
      </c>
      <c r="B919">
        <v>10109.906000000001</v>
      </c>
      <c r="C919">
        <v>7605.5649999999996</v>
      </c>
      <c r="D919" s="2">
        <v>2.2999999999999998</v>
      </c>
    </row>
    <row r="920" spans="1:4" x14ac:dyDescent="0.2">
      <c r="A920" s="1">
        <v>43318</v>
      </c>
      <c r="B920">
        <v>9927.0499999999993</v>
      </c>
      <c r="C920">
        <v>7472.4040000000005</v>
      </c>
      <c r="D920" s="2">
        <v>2.0449999999999999</v>
      </c>
    </row>
    <row r="921" spans="1:4" x14ac:dyDescent="0.2">
      <c r="A921" s="1">
        <v>43325</v>
      </c>
      <c r="B921">
        <v>9720.0660000000007</v>
      </c>
      <c r="C921">
        <v>7334.98</v>
      </c>
      <c r="D921" s="2">
        <v>1.9850000000000001</v>
      </c>
    </row>
    <row r="922" spans="1:4" x14ac:dyDescent="0.2">
      <c r="A922" s="1">
        <v>43332</v>
      </c>
      <c r="B922">
        <v>9700.68</v>
      </c>
      <c r="C922">
        <v>7421.6260000000002</v>
      </c>
      <c r="D922" s="2">
        <v>1.9850000000000001</v>
      </c>
    </row>
    <row r="923" spans="1:4" x14ac:dyDescent="0.2">
      <c r="A923" s="1">
        <v>43339</v>
      </c>
      <c r="B923">
        <v>9961.7430000000004</v>
      </c>
      <c r="C923">
        <v>7485.375</v>
      </c>
      <c r="D923" s="2">
        <v>2.02</v>
      </c>
    </row>
    <row r="924" spans="1:4" x14ac:dyDescent="0.2">
      <c r="A924" s="1">
        <v>43346</v>
      </c>
      <c r="B924">
        <v>9844.5110000000004</v>
      </c>
      <c r="C924">
        <v>7444.5739999999996</v>
      </c>
      <c r="D924" s="2">
        <v>1.9850000000000001</v>
      </c>
    </row>
    <row r="925" spans="1:4" x14ac:dyDescent="0.2">
      <c r="A925" s="1">
        <v>43353</v>
      </c>
      <c r="B925">
        <v>9647.36</v>
      </c>
      <c r="C925">
        <v>7244.0219999999999</v>
      </c>
      <c r="D925" s="2">
        <v>1.9850000000000001</v>
      </c>
    </row>
    <row r="926" spans="1:4" x14ac:dyDescent="0.2">
      <c r="A926" s="1">
        <v>43360</v>
      </c>
      <c r="B926">
        <v>9792.07</v>
      </c>
      <c r="C926">
        <v>7382.4589999999998</v>
      </c>
      <c r="D926" s="2">
        <v>1.9850000000000001</v>
      </c>
    </row>
    <row r="927" spans="1:4" x14ac:dyDescent="0.2">
      <c r="A927" s="1">
        <v>43367</v>
      </c>
      <c r="B927">
        <v>9990.9950000000008</v>
      </c>
      <c r="C927">
        <v>7606.99</v>
      </c>
      <c r="D927" s="2">
        <v>1.9850000000000001</v>
      </c>
    </row>
    <row r="928" spans="1:4" x14ac:dyDescent="0.2">
      <c r="A928" s="1">
        <v>43374</v>
      </c>
      <c r="B928">
        <v>9870.92</v>
      </c>
      <c r="C928">
        <v>7616.4210000000003</v>
      </c>
      <c r="D928" s="2">
        <v>2.2549999999999999</v>
      </c>
    </row>
    <row r="929" spans="1:4" x14ac:dyDescent="0.2">
      <c r="A929" s="1">
        <v>43381</v>
      </c>
      <c r="B929">
        <v>9492.4770000000008</v>
      </c>
      <c r="C929">
        <v>7490.8339999999998</v>
      </c>
      <c r="D929" s="2">
        <v>2.2549999999999999</v>
      </c>
    </row>
    <row r="930" spans="1:4" x14ac:dyDescent="0.2">
      <c r="A930" s="1">
        <v>43388</v>
      </c>
      <c r="B930">
        <v>9266.1659999999993</v>
      </c>
      <c r="C930">
        <v>7140.598</v>
      </c>
      <c r="D930" s="2">
        <v>2.2549999999999999</v>
      </c>
    </row>
    <row r="931" spans="1:4" x14ac:dyDescent="0.2">
      <c r="A931" s="1">
        <v>43395</v>
      </c>
      <c r="B931">
        <v>9182.3269999999993</v>
      </c>
      <c r="C931">
        <v>7175.8580000000002</v>
      </c>
      <c r="D931" s="2">
        <v>2.2949999999999999</v>
      </c>
    </row>
    <row r="932" spans="1:4" x14ac:dyDescent="0.2">
      <c r="A932" s="1">
        <v>43402</v>
      </c>
      <c r="B932">
        <v>9014.643</v>
      </c>
      <c r="C932">
        <v>6819.1310000000003</v>
      </c>
      <c r="D932" s="2">
        <v>2.2450000000000001</v>
      </c>
    </row>
    <row r="933" spans="1:4" x14ac:dyDescent="0.2">
      <c r="A933" s="1">
        <v>43409</v>
      </c>
      <c r="B933">
        <v>9231.7739999999994</v>
      </c>
      <c r="C933">
        <v>7001.1059999999998</v>
      </c>
      <c r="D933" s="2">
        <v>2.2549999999999999</v>
      </c>
    </row>
    <row r="934" spans="1:4" x14ac:dyDescent="0.2">
      <c r="A934" s="1">
        <v>43416</v>
      </c>
      <c r="B934">
        <v>9078.8109999999997</v>
      </c>
      <c r="C934">
        <v>7098.3280000000004</v>
      </c>
      <c r="D934" s="2">
        <v>2.2549999999999999</v>
      </c>
    </row>
    <row r="935" spans="1:4" x14ac:dyDescent="0.2">
      <c r="A935" s="1">
        <v>43423</v>
      </c>
      <c r="B935">
        <v>9082.6319999999996</v>
      </c>
      <c r="C935">
        <v>7043.3980000000001</v>
      </c>
      <c r="D935" s="2">
        <v>2.2549999999999999</v>
      </c>
    </row>
    <row r="936" spans="1:4" x14ac:dyDescent="0.2">
      <c r="A936" s="1">
        <v>43430</v>
      </c>
      <c r="B936">
        <v>9075.8889999999992</v>
      </c>
      <c r="C936">
        <v>6973.0050000000001</v>
      </c>
      <c r="D936" s="2">
        <v>2.2549999999999999</v>
      </c>
    </row>
    <row r="937" spans="1:4" x14ac:dyDescent="0.2">
      <c r="A937" s="1">
        <v>43437</v>
      </c>
      <c r="B937">
        <v>9156.3189999999995</v>
      </c>
      <c r="C937">
        <v>7197.7259999999997</v>
      </c>
      <c r="D937" s="2">
        <v>2.2549999999999999</v>
      </c>
    </row>
    <row r="938" spans="1:4" x14ac:dyDescent="0.2">
      <c r="A938" s="1">
        <v>43444</v>
      </c>
      <c r="B938">
        <v>8618.1460000000006</v>
      </c>
      <c r="C938">
        <v>6828.8130000000001</v>
      </c>
      <c r="D938" s="2">
        <v>2.2549999999999999</v>
      </c>
    </row>
    <row r="939" spans="1:4" x14ac:dyDescent="0.2">
      <c r="A939" s="1">
        <v>43451</v>
      </c>
      <c r="B939">
        <v>8697.527</v>
      </c>
      <c r="C939">
        <v>6894.5389999999998</v>
      </c>
      <c r="D939" s="2">
        <v>2.2549999999999999</v>
      </c>
    </row>
    <row r="940" spans="1:4" x14ac:dyDescent="0.2">
      <c r="A940" s="1">
        <v>43458</v>
      </c>
      <c r="B940">
        <v>8550.4699999999993</v>
      </c>
      <c r="C940">
        <v>6628.009</v>
      </c>
      <c r="D940" s="2">
        <v>2.48</v>
      </c>
    </row>
    <row r="941" spans="1:4" x14ac:dyDescent="0.2">
      <c r="A941" s="1">
        <v>43465</v>
      </c>
      <c r="B941">
        <v>8626.0339999999997</v>
      </c>
      <c r="C941">
        <v>6712.12</v>
      </c>
      <c r="D941" s="2">
        <v>2.48</v>
      </c>
    </row>
    <row r="942" spans="1:4" x14ac:dyDescent="0.2">
      <c r="A942" s="1">
        <v>43472</v>
      </c>
      <c r="B942">
        <v>8779.1329999999998</v>
      </c>
      <c r="C942">
        <v>6853.0739999999996</v>
      </c>
      <c r="D942" s="2">
        <v>2.4550000000000001</v>
      </c>
    </row>
    <row r="943" spans="1:4" x14ac:dyDescent="0.2">
      <c r="A943" s="1">
        <v>43479</v>
      </c>
      <c r="B943">
        <v>8899.81</v>
      </c>
      <c r="C943">
        <v>6982.4740000000002</v>
      </c>
      <c r="D943" s="2">
        <v>2.4550000000000001</v>
      </c>
    </row>
    <row r="944" spans="1:4" x14ac:dyDescent="0.2">
      <c r="A944" s="1">
        <v>43486</v>
      </c>
      <c r="B944">
        <v>9042.3209999999999</v>
      </c>
      <c r="C944">
        <v>7068.6490000000003</v>
      </c>
      <c r="D944" s="2">
        <v>2.4550000000000001</v>
      </c>
    </row>
    <row r="945" spans="1:4" x14ac:dyDescent="0.2">
      <c r="A945" s="1">
        <v>43493</v>
      </c>
      <c r="B945">
        <v>9040.8420000000006</v>
      </c>
      <c r="C945">
        <v>7071.5680000000002</v>
      </c>
      <c r="D945" s="2">
        <v>2.4500000000000002</v>
      </c>
    </row>
    <row r="946" spans="1:4" x14ac:dyDescent="0.2">
      <c r="A946" s="1">
        <v>43500</v>
      </c>
      <c r="B946">
        <v>9193.3590000000004</v>
      </c>
      <c r="C946">
        <v>7120.1329999999998</v>
      </c>
      <c r="D946" s="2">
        <v>2.4550000000000001</v>
      </c>
    </row>
    <row r="947" spans="1:4" x14ac:dyDescent="0.2">
      <c r="A947" s="1">
        <v>43507</v>
      </c>
      <c r="B947">
        <v>9107.7549999999992</v>
      </c>
      <c r="C947">
        <v>7002.1719999999996</v>
      </c>
      <c r="D947" s="2">
        <v>2.4550000000000001</v>
      </c>
    </row>
    <row r="948" spans="1:4" x14ac:dyDescent="0.2">
      <c r="A948" s="1">
        <v>43514</v>
      </c>
      <c r="B948">
        <v>9354.2060000000001</v>
      </c>
      <c r="C948">
        <v>7210.7330000000002</v>
      </c>
      <c r="D948" s="2">
        <v>2.4550000000000001</v>
      </c>
    </row>
    <row r="949" spans="1:4" x14ac:dyDescent="0.2">
      <c r="A949" s="1">
        <v>43521</v>
      </c>
      <c r="B949">
        <v>9457.7520000000004</v>
      </c>
      <c r="C949">
        <v>7315.9290000000001</v>
      </c>
      <c r="D949" s="2">
        <v>2.4550000000000001</v>
      </c>
    </row>
    <row r="950" spans="1:4" x14ac:dyDescent="0.2">
      <c r="A950" s="1">
        <v>43528</v>
      </c>
      <c r="B950">
        <v>9517.1730000000007</v>
      </c>
      <c r="C950">
        <v>7285.2020000000002</v>
      </c>
      <c r="D950" s="2">
        <v>2.4500000000000002</v>
      </c>
    </row>
    <row r="951" spans="1:4" x14ac:dyDescent="0.2">
      <c r="A951" s="1">
        <v>43535</v>
      </c>
      <c r="B951">
        <v>9409.2440000000006</v>
      </c>
      <c r="C951">
        <v>7151.3339999999998</v>
      </c>
      <c r="D951" s="2">
        <v>2.4550000000000001</v>
      </c>
    </row>
    <row r="952" spans="1:4" x14ac:dyDescent="0.2">
      <c r="A952" s="1">
        <v>43542</v>
      </c>
      <c r="B952">
        <v>9727.7530000000006</v>
      </c>
      <c r="C952">
        <v>7269.3689999999997</v>
      </c>
      <c r="D952" s="2">
        <v>2.4550000000000001</v>
      </c>
    </row>
    <row r="953" spans="1:4" x14ac:dyDescent="0.2">
      <c r="A953" s="1">
        <v>43549</v>
      </c>
      <c r="B953">
        <v>9525.0609999999997</v>
      </c>
      <c r="C953">
        <v>7194.3130000000001</v>
      </c>
      <c r="D953" s="2">
        <v>2.4500000000000002</v>
      </c>
    </row>
    <row r="954" spans="1:4" x14ac:dyDescent="0.2">
      <c r="A954" s="1">
        <v>43556</v>
      </c>
      <c r="B954">
        <v>9684.2649999999994</v>
      </c>
      <c r="C954">
        <v>7372.3850000000002</v>
      </c>
      <c r="D954" s="2">
        <v>2.4500000000000002</v>
      </c>
    </row>
    <row r="955" spans="1:4" x14ac:dyDescent="0.2">
      <c r="A955" s="1">
        <v>43563</v>
      </c>
      <c r="B955">
        <v>9830.5190000000002</v>
      </c>
      <c r="C955">
        <v>7395.8829999999998</v>
      </c>
      <c r="D955" s="2">
        <v>2.4550000000000001</v>
      </c>
    </row>
    <row r="956" spans="1:4" x14ac:dyDescent="0.2">
      <c r="A956" s="1">
        <v>43570</v>
      </c>
      <c r="B956">
        <v>9904.6419999999998</v>
      </c>
      <c r="C956">
        <v>7402.79</v>
      </c>
      <c r="D956" s="2">
        <v>2.4550000000000001</v>
      </c>
    </row>
    <row r="957" spans="1:4" x14ac:dyDescent="0.2">
      <c r="A957" s="1">
        <v>43577</v>
      </c>
      <c r="B957">
        <v>9908.9419999999991</v>
      </c>
      <c r="C957">
        <v>7384.0839999999998</v>
      </c>
      <c r="D957" s="2">
        <v>2.4550000000000001</v>
      </c>
    </row>
    <row r="958" spans="1:4" x14ac:dyDescent="0.2">
      <c r="A958" s="1">
        <v>43584</v>
      </c>
      <c r="B958">
        <v>9886.741</v>
      </c>
      <c r="C958">
        <v>7402.1049999999996</v>
      </c>
      <c r="D958" s="2">
        <v>2.48</v>
      </c>
    </row>
    <row r="959" spans="1:4" x14ac:dyDescent="0.2">
      <c r="A959" s="1">
        <v>43591</v>
      </c>
      <c r="B959">
        <v>9835.3790000000008</v>
      </c>
      <c r="C959">
        <v>7395.1009999999997</v>
      </c>
      <c r="D959" s="2">
        <v>2.4550000000000001</v>
      </c>
    </row>
    <row r="960" spans="1:4" x14ac:dyDescent="0.2">
      <c r="A960" s="1">
        <v>43598</v>
      </c>
      <c r="B960">
        <v>9533.0910000000003</v>
      </c>
      <c r="C960">
        <v>7223.2820000000002</v>
      </c>
      <c r="D960" s="2">
        <v>2.4350000000000001</v>
      </c>
    </row>
    <row r="961" spans="1:4" x14ac:dyDescent="0.2">
      <c r="A961" s="1">
        <v>43605</v>
      </c>
      <c r="B961">
        <v>9623.4959999999992</v>
      </c>
      <c r="C961">
        <v>7255.0039999999999</v>
      </c>
      <c r="D961" s="2">
        <v>2.4700000000000002</v>
      </c>
    </row>
    <row r="962" spans="1:4" x14ac:dyDescent="0.2">
      <c r="A962" s="1">
        <v>43612</v>
      </c>
      <c r="B962">
        <v>9636.31</v>
      </c>
      <c r="C962">
        <v>7235.4269999999997</v>
      </c>
      <c r="D962" s="2">
        <v>2.4249999999999998</v>
      </c>
    </row>
    <row r="963" spans="1:4" x14ac:dyDescent="0.2">
      <c r="A963" s="1">
        <v>43619</v>
      </c>
      <c r="B963">
        <v>9499.74</v>
      </c>
      <c r="C963">
        <v>7101.4470000000001</v>
      </c>
      <c r="D963" s="2">
        <v>2.4249999999999998</v>
      </c>
    </row>
    <row r="964" spans="1:4" x14ac:dyDescent="0.2">
      <c r="A964" s="1">
        <v>43626</v>
      </c>
      <c r="B964">
        <v>9797.4750000000004</v>
      </c>
      <c r="C964">
        <v>7319.26</v>
      </c>
      <c r="D964" s="2">
        <v>2.415</v>
      </c>
    </row>
    <row r="965" spans="1:4" x14ac:dyDescent="0.2">
      <c r="A965" s="1">
        <v>43633</v>
      </c>
      <c r="B965">
        <v>9724.0380000000005</v>
      </c>
      <c r="C965">
        <v>7264.8280000000004</v>
      </c>
      <c r="D965" s="2">
        <v>2.395</v>
      </c>
    </row>
    <row r="966" spans="1:4" x14ac:dyDescent="0.2">
      <c r="A966" s="1">
        <v>43640</v>
      </c>
      <c r="B966">
        <v>10017.433000000001</v>
      </c>
      <c r="C966">
        <v>7458.9840000000004</v>
      </c>
      <c r="D966" s="2">
        <v>2.3650000000000002</v>
      </c>
    </row>
    <row r="967" spans="1:4" x14ac:dyDescent="0.2">
      <c r="A967" s="1">
        <v>43647</v>
      </c>
      <c r="B967">
        <v>10064.618</v>
      </c>
      <c r="C967">
        <v>7547.0249999999996</v>
      </c>
      <c r="D967" s="2">
        <v>2.4049999999999998</v>
      </c>
    </row>
    <row r="968" spans="1:4" x14ac:dyDescent="0.2">
      <c r="A968" s="1">
        <v>43654</v>
      </c>
      <c r="B968">
        <v>10021.216</v>
      </c>
      <c r="C968">
        <v>7510.7920000000004</v>
      </c>
      <c r="D968" s="2">
        <v>2.4449999999999998</v>
      </c>
    </row>
    <row r="969" spans="1:4" x14ac:dyDescent="0.2">
      <c r="A969" s="1">
        <v>43661</v>
      </c>
      <c r="B969">
        <v>10004.097</v>
      </c>
      <c r="C969">
        <v>7553.01</v>
      </c>
      <c r="D969" s="2">
        <v>2.4249999999999998</v>
      </c>
    </row>
    <row r="970" spans="1:4" x14ac:dyDescent="0.2">
      <c r="A970" s="1">
        <v>43668</v>
      </c>
      <c r="B970">
        <v>9969.8040000000001</v>
      </c>
      <c r="C970">
        <v>7515.42</v>
      </c>
      <c r="D970" s="2">
        <v>2.415</v>
      </c>
    </row>
    <row r="971" spans="1:4" x14ac:dyDescent="0.2">
      <c r="A971" s="1">
        <v>43675</v>
      </c>
      <c r="B971">
        <v>9975.5040000000008</v>
      </c>
      <c r="C971">
        <v>7479.1869999999999</v>
      </c>
      <c r="D971" s="2">
        <v>2.395</v>
      </c>
    </row>
    <row r="972" spans="1:4" x14ac:dyDescent="0.2">
      <c r="A972" s="1">
        <v>43682</v>
      </c>
      <c r="B972">
        <v>9465.3119999999999</v>
      </c>
      <c r="C972">
        <v>7277.625</v>
      </c>
      <c r="D972" s="2">
        <v>2.2450000000000001</v>
      </c>
    </row>
    <row r="973" spans="1:4" x14ac:dyDescent="0.2">
      <c r="A973" s="1">
        <v>43689</v>
      </c>
      <c r="B973">
        <v>9534.509</v>
      </c>
      <c r="C973">
        <v>7272.6589999999997</v>
      </c>
      <c r="D973" s="2">
        <v>2.125</v>
      </c>
    </row>
    <row r="974" spans="1:4" x14ac:dyDescent="0.2">
      <c r="A974" s="1">
        <v>43696</v>
      </c>
      <c r="B974">
        <v>9531.5939999999991</v>
      </c>
      <c r="C974">
        <v>7197.28</v>
      </c>
      <c r="D974" s="2">
        <v>2.125</v>
      </c>
    </row>
    <row r="975" spans="1:4" x14ac:dyDescent="0.2">
      <c r="A975" s="1">
        <v>43703</v>
      </c>
      <c r="B975">
        <v>9482.1</v>
      </c>
      <c r="C975">
        <v>7132.6589999999997</v>
      </c>
      <c r="D975" s="2">
        <v>2.165</v>
      </c>
    </row>
    <row r="976" spans="1:4" x14ac:dyDescent="0.2">
      <c r="A976" s="1">
        <v>43710</v>
      </c>
      <c r="B976">
        <v>9599.92</v>
      </c>
      <c r="C976">
        <v>7223.5349999999999</v>
      </c>
      <c r="D976" s="2">
        <v>2.125</v>
      </c>
    </row>
    <row r="977" spans="1:4" x14ac:dyDescent="0.2">
      <c r="A977" s="1">
        <v>43717</v>
      </c>
      <c r="B977">
        <v>9822.8549999999996</v>
      </c>
      <c r="C977">
        <v>7431.9669999999996</v>
      </c>
      <c r="D977" s="2">
        <v>2.1549999999999998</v>
      </c>
    </row>
    <row r="978" spans="1:4" x14ac:dyDescent="0.2">
      <c r="A978" s="1">
        <v>43724</v>
      </c>
      <c r="B978">
        <v>9856.0910000000003</v>
      </c>
      <c r="C978">
        <v>7598.0410000000002</v>
      </c>
      <c r="D978" s="2">
        <v>2.15</v>
      </c>
    </row>
    <row r="979" spans="1:4" x14ac:dyDescent="0.2">
      <c r="A979" s="1">
        <v>43731</v>
      </c>
      <c r="B979">
        <v>9868.5820000000003</v>
      </c>
      <c r="C979">
        <v>7604.4740000000002</v>
      </c>
      <c r="D979" s="2">
        <v>2.0099999999999998</v>
      </c>
    </row>
    <row r="980" spans="1:4" x14ac:dyDescent="0.2">
      <c r="A980" s="1">
        <v>43738</v>
      </c>
      <c r="B980">
        <v>9869.18</v>
      </c>
      <c r="C980">
        <v>7499.0469999999996</v>
      </c>
      <c r="D980" s="2">
        <v>2.0750000000000002</v>
      </c>
    </row>
    <row r="981" spans="1:4" x14ac:dyDescent="0.2">
      <c r="A981" s="1">
        <v>43745</v>
      </c>
      <c r="B981">
        <v>9695.4140000000007</v>
      </c>
      <c r="C981">
        <v>7462.326</v>
      </c>
      <c r="D981" s="2">
        <v>1.95</v>
      </c>
    </row>
    <row r="982" spans="1:4" x14ac:dyDescent="0.2">
      <c r="A982" s="1">
        <v>43752</v>
      </c>
      <c r="B982">
        <v>9890.0390000000007</v>
      </c>
      <c r="C982">
        <v>7504.6930000000002</v>
      </c>
      <c r="D982" s="2">
        <v>1.95</v>
      </c>
    </row>
    <row r="983" spans="1:4" x14ac:dyDescent="0.2">
      <c r="A983" s="1">
        <v>43759</v>
      </c>
      <c r="B983">
        <v>10112.635</v>
      </c>
      <c r="C983">
        <v>7643.9250000000002</v>
      </c>
      <c r="D983" s="2">
        <v>1.9</v>
      </c>
    </row>
    <row r="984" spans="1:4" x14ac:dyDescent="0.2">
      <c r="A984" s="1">
        <v>43766</v>
      </c>
      <c r="B984">
        <v>10187.598</v>
      </c>
      <c r="C984">
        <v>7714.3389999999999</v>
      </c>
      <c r="D984" s="2">
        <v>1.9550000000000001</v>
      </c>
    </row>
    <row r="985" spans="1:4" x14ac:dyDescent="0.2">
      <c r="A985" s="1">
        <v>43773</v>
      </c>
      <c r="B985">
        <v>10360.66</v>
      </c>
      <c r="C985">
        <v>7824.134</v>
      </c>
      <c r="D985" s="2">
        <v>1.65</v>
      </c>
    </row>
    <row r="986" spans="1:4" x14ac:dyDescent="0.2">
      <c r="A986" s="1">
        <v>43780</v>
      </c>
      <c r="B986">
        <v>10298.963</v>
      </c>
      <c r="C986">
        <v>7906.9160000000002</v>
      </c>
      <c r="D986" s="2">
        <v>1.625</v>
      </c>
    </row>
    <row r="987" spans="1:4" x14ac:dyDescent="0.2">
      <c r="A987" s="1">
        <v>43787</v>
      </c>
      <c r="B987">
        <v>10357.518</v>
      </c>
      <c r="C987">
        <v>7907.2719999999999</v>
      </c>
      <c r="D987" s="2">
        <v>1.625</v>
      </c>
    </row>
    <row r="988" spans="1:4" x14ac:dyDescent="0.2">
      <c r="A988" s="1">
        <v>43794</v>
      </c>
      <c r="B988">
        <v>10351.795</v>
      </c>
      <c r="C988">
        <v>7881.0720000000001</v>
      </c>
      <c r="D988" s="2">
        <v>1.575</v>
      </c>
    </row>
    <row r="989" spans="1:4" x14ac:dyDescent="0.2">
      <c r="A989" s="1">
        <v>43801</v>
      </c>
      <c r="B989">
        <v>10224.916999999999</v>
      </c>
      <c r="C989">
        <v>7934.982</v>
      </c>
      <c r="D989" s="2">
        <v>1.625</v>
      </c>
    </row>
    <row r="990" spans="1:4" x14ac:dyDescent="0.2">
      <c r="A990" s="1">
        <v>43808</v>
      </c>
      <c r="B990">
        <v>10354.513999999999</v>
      </c>
      <c r="C990">
        <v>7945.09</v>
      </c>
      <c r="D990" s="2">
        <v>1.575</v>
      </c>
    </row>
    <row r="991" spans="1:4" x14ac:dyDescent="0.2">
      <c r="A991" s="1">
        <v>43815</v>
      </c>
      <c r="B991">
        <v>10704.86</v>
      </c>
      <c r="C991">
        <v>8017.585</v>
      </c>
      <c r="D991" s="2">
        <v>1.625</v>
      </c>
    </row>
    <row r="992" spans="1:4" x14ac:dyDescent="0.2">
      <c r="A992" s="1">
        <v>43822</v>
      </c>
      <c r="B992">
        <v>10679.832</v>
      </c>
      <c r="C992">
        <v>7997.9409999999998</v>
      </c>
      <c r="D992" s="2">
        <v>1.625</v>
      </c>
    </row>
    <row r="993" spans="1:4" x14ac:dyDescent="0.2">
      <c r="A993" s="1">
        <v>43829</v>
      </c>
      <c r="B993">
        <v>10733.821</v>
      </c>
      <c r="C993">
        <v>8035.4629999999997</v>
      </c>
      <c r="D993" s="2">
        <v>1.575</v>
      </c>
    </row>
    <row r="994" spans="1:4" x14ac:dyDescent="0.2">
      <c r="A994" s="1">
        <v>43836</v>
      </c>
      <c r="B994">
        <v>10746.474</v>
      </c>
      <c r="C994">
        <v>7973.2370000000001</v>
      </c>
      <c r="D994" s="2">
        <v>1.655</v>
      </c>
    </row>
    <row r="995" spans="1:4" x14ac:dyDescent="0.2">
      <c r="A995" s="1">
        <v>43843</v>
      </c>
      <c r="B995">
        <v>10731.262000000001</v>
      </c>
      <c r="C995">
        <v>8070.3410000000003</v>
      </c>
      <c r="D995" s="2">
        <v>1.65</v>
      </c>
    </row>
    <row r="996" spans="1:4" x14ac:dyDescent="0.2">
      <c r="A996" s="1">
        <v>43850</v>
      </c>
      <c r="B996">
        <v>10828.84</v>
      </c>
      <c r="C996">
        <v>8131.95</v>
      </c>
      <c r="D996" s="2">
        <v>1.625</v>
      </c>
    </row>
    <row r="997" spans="1:4" x14ac:dyDescent="0.2">
      <c r="A997" s="1">
        <v>43857</v>
      </c>
      <c r="B997">
        <v>10508.454</v>
      </c>
      <c r="C997">
        <v>8018.3639999999996</v>
      </c>
      <c r="D997" s="2">
        <v>1.65</v>
      </c>
    </row>
    <row r="998" spans="1:4" x14ac:dyDescent="0.2">
      <c r="A998" s="1">
        <v>43864</v>
      </c>
      <c r="B998">
        <v>10475.398999999999</v>
      </c>
      <c r="C998">
        <v>7835.4129999999996</v>
      </c>
      <c r="D998" s="2">
        <v>1.625</v>
      </c>
    </row>
    <row r="999" spans="1:4" x14ac:dyDescent="0.2">
      <c r="A999" s="1">
        <v>43871</v>
      </c>
      <c r="B999">
        <v>10674.235000000001</v>
      </c>
      <c r="C999">
        <v>7963.5309999999999</v>
      </c>
      <c r="D999" s="2">
        <v>1.65</v>
      </c>
    </row>
    <row r="1000" spans="1:4" x14ac:dyDescent="0.2">
      <c r="A1000" s="1">
        <v>43878</v>
      </c>
      <c r="B1000">
        <v>10755.183999999999</v>
      </c>
      <c r="C1000">
        <v>7925.6869999999999</v>
      </c>
      <c r="D1000" s="2">
        <v>1.65</v>
      </c>
    </row>
    <row r="1001" spans="1:4" x14ac:dyDescent="0.2">
      <c r="A1001" s="1">
        <v>43885</v>
      </c>
      <c r="B1001">
        <v>10281.296</v>
      </c>
      <c r="C1001">
        <v>7772.23</v>
      </c>
      <c r="D1001" s="2">
        <v>1.65</v>
      </c>
    </row>
    <row r="1002" spans="1:4" x14ac:dyDescent="0.2">
      <c r="A1002" s="1">
        <v>43892</v>
      </c>
      <c r="B1002">
        <v>9650.5110000000004</v>
      </c>
      <c r="C1002">
        <v>7261.86</v>
      </c>
      <c r="D1002" s="2">
        <v>1.65</v>
      </c>
    </row>
    <row r="1003" spans="1:4" x14ac:dyDescent="0.2">
      <c r="A1003" s="1">
        <v>43899</v>
      </c>
      <c r="B1003">
        <v>8935.0329999999994</v>
      </c>
      <c r="C1003">
        <v>6929.3869999999997</v>
      </c>
      <c r="D1003" s="2">
        <v>1.1000000000000001</v>
      </c>
    </row>
    <row r="1004" spans="1:4" x14ac:dyDescent="0.2">
      <c r="A1004" s="1">
        <v>43906</v>
      </c>
      <c r="B1004">
        <v>7314.29</v>
      </c>
      <c r="C1004">
        <v>5944.3969999999999</v>
      </c>
      <c r="D1004" s="2">
        <v>1.3049999999999999</v>
      </c>
    </row>
    <row r="1005" spans="1:4" x14ac:dyDescent="0.2">
      <c r="A1005" s="1">
        <v>43913</v>
      </c>
      <c r="B1005">
        <v>6987.1809999999996</v>
      </c>
      <c r="C1005">
        <v>5615.18</v>
      </c>
      <c r="D1005" s="2">
        <v>0.26</v>
      </c>
    </row>
    <row r="1006" spans="1:4" x14ac:dyDescent="0.2">
      <c r="A1006" s="1">
        <v>43920</v>
      </c>
      <c r="B1006">
        <v>8057.1369999999997</v>
      </c>
      <c r="C1006">
        <v>6509.92</v>
      </c>
      <c r="D1006" s="2">
        <v>0.1</v>
      </c>
    </row>
    <row r="1007" spans="1:4" x14ac:dyDescent="0.2">
      <c r="A1007" s="1">
        <v>43927</v>
      </c>
      <c r="B1007">
        <v>8023.8810000000003</v>
      </c>
      <c r="C1007">
        <v>6346.6009999999997</v>
      </c>
      <c r="D1007" s="2">
        <v>0.1</v>
      </c>
    </row>
    <row r="1008" spans="1:4" x14ac:dyDescent="0.2">
      <c r="A1008" s="1">
        <v>43934</v>
      </c>
      <c r="B1008">
        <v>8387.1679999999997</v>
      </c>
      <c r="C1008">
        <v>6589.9719999999998</v>
      </c>
      <c r="D1008" s="2">
        <v>0.13500000000000001</v>
      </c>
    </row>
    <row r="1009" spans="1:4" x14ac:dyDescent="0.2">
      <c r="A1009" s="1">
        <v>43941</v>
      </c>
      <c r="B1009">
        <v>8456.4850000000006</v>
      </c>
      <c r="C1009">
        <v>6681.6559999999999</v>
      </c>
      <c r="D1009" s="2">
        <v>0.08</v>
      </c>
    </row>
    <row r="1010" spans="1:4" x14ac:dyDescent="0.2">
      <c r="A1010" s="1">
        <v>43948</v>
      </c>
      <c r="B1010">
        <v>8438.3089999999993</v>
      </c>
      <c r="C1010">
        <v>6736.4949999999999</v>
      </c>
      <c r="D1010" s="2">
        <v>0.11</v>
      </c>
    </row>
    <row r="1011" spans="1:4" x14ac:dyDescent="0.2">
      <c r="A1011" s="1">
        <v>43955</v>
      </c>
      <c r="B1011">
        <v>8317.1610000000001</v>
      </c>
      <c r="C1011">
        <v>6659.52</v>
      </c>
      <c r="D1011" s="2">
        <v>8.5000000000000006E-2</v>
      </c>
    </row>
    <row r="1012" spans="1:4" x14ac:dyDescent="0.2">
      <c r="A1012" s="1">
        <v>43962</v>
      </c>
      <c r="B1012">
        <v>8539.1790000000001</v>
      </c>
      <c r="C1012">
        <v>6862.9260000000004</v>
      </c>
      <c r="D1012" s="2">
        <v>9.5000000000000001E-2</v>
      </c>
    </row>
    <row r="1013" spans="1:4" x14ac:dyDescent="0.2">
      <c r="A1013" s="1">
        <v>43969</v>
      </c>
      <c r="B1013">
        <v>8624.2549999999992</v>
      </c>
      <c r="C1013">
        <v>6765.5389999999998</v>
      </c>
      <c r="D1013" s="2">
        <v>9.5000000000000001E-2</v>
      </c>
    </row>
    <row r="1014" spans="1:4" x14ac:dyDescent="0.2">
      <c r="A1014" s="1">
        <v>43976</v>
      </c>
      <c r="B1014">
        <v>8728.4230000000007</v>
      </c>
      <c r="C1014">
        <v>6883.5230000000001</v>
      </c>
      <c r="D1014" s="2">
        <v>9.5000000000000001E-2</v>
      </c>
    </row>
    <row r="1015" spans="1:4" x14ac:dyDescent="0.2">
      <c r="A1015" s="1">
        <v>43983</v>
      </c>
      <c r="B1015">
        <v>9149.3189999999995</v>
      </c>
      <c r="C1015">
        <v>7246.5919999999996</v>
      </c>
      <c r="D1015" s="2">
        <v>9.5000000000000001E-2</v>
      </c>
    </row>
    <row r="1016" spans="1:4" x14ac:dyDescent="0.2">
      <c r="A1016" s="1">
        <v>43990</v>
      </c>
      <c r="B1016">
        <v>9812.2950000000001</v>
      </c>
      <c r="C1016">
        <v>7565.1440000000002</v>
      </c>
      <c r="D1016" s="2">
        <v>0.115</v>
      </c>
    </row>
    <row r="1017" spans="1:4" x14ac:dyDescent="0.2">
      <c r="A1017" s="1">
        <v>43997</v>
      </c>
      <c r="B1017">
        <v>9247.0709999999999</v>
      </c>
      <c r="C1017">
        <v>7169.9629999999997</v>
      </c>
      <c r="D1017" s="2">
        <v>0.115</v>
      </c>
    </row>
    <row r="1018" spans="1:4" x14ac:dyDescent="0.2">
      <c r="A1018" s="1">
        <v>44004</v>
      </c>
      <c r="B1018">
        <v>9484.9740000000002</v>
      </c>
      <c r="C1018">
        <v>7431.4110000000001</v>
      </c>
      <c r="D1018" s="2">
        <v>0.115</v>
      </c>
    </row>
    <row r="1019" spans="1:4" x14ac:dyDescent="0.2">
      <c r="A1019" s="1">
        <v>44011</v>
      </c>
      <c r="B1019">
        <v>9414.5740000000005</v>
      </c>
      <c r="C1019">
        <v>7257.116</v>
      </c>
      <c r="D1019" s="2">
        <v>0.155</v>
      </c>
    </row>
    <row r="1020" spans="1:4" x14ac:dyDescent="0.2">
      <c r="A1020" s="1">
        <v>44018</v>
      </c>
      <c r="B1020">
        <v>9767.509</v>
      </c>
      <c r="C1020">
        <v>7502.3980000000001</v>
      </c>
      <c r="D1020" s="2">
        <v>0.13500000000000001</v>
      </c>
    </row>
    <row r="1021" spans="1:4" x14ac:dyDescent="0.2">
      <c r="A1021" s="1">
        <v>44025</v>
      </c>
      <c r="B1021">
        <v>9799.8369999999995</v>
      </c>
      <c r="C1021">
        <v>7472.1030000000001</v>
      </c>
      <c r="D1021" s="2">
        <v>0.27500000000000002</v>
      </c>
    </row>
    <row r="1022" spans="1:4" x14ac:dyDescent="0.2">
      <c r="A1022" s="1">
        <v>44032</v>
      </c>
      <c r="B1022">
        <v>9993.527</v>
      </c>
      <c r="C1022">
        <v>7476.2849999999999</v>
      </c>
      <c r="D1022" s="2">
        <v>0.155</v>
      </c>
    </row>
    <row r="1023" spans="1:4" x14ac:dyDescent="0.2">
      <c r="A1023" s="1">
        <v>44039</v>
      </c>
      <c r="B1023">
        <v>10022.405000000001</v>
      </c>
      <c r="C1023">
        <v>7595.2669999999998</v>
      </c>
      <c r="D1023" s="2">
        <v>0.155</v>
      </c>
    </row>
    <row r="1024" spans="1:4" x14ac:dyDescent="0.2">
      <c r="A1024" s="1">
        <v>44046</v>
      </c>
      <c r="B1024">
        <v>9903.4110000000001</v>
      </c>
      <c r="C1024">
        <v>7341.076</v>
      </c>
      <c r="D1024" s="2">
        <v>0.155</v>
      </c>
    </row>
    <row r="1025" spans="1:4" x14ac:dyDescent="0.2">
      <c r="A1025" s="1">
        <v>44053</v>
      </c>
      <c r="B1025">
        <v>9955.598</v>
      </c>
      <c r="C1025">
        <v>7505.2759999999998</v>
      </c>
      <c r="D1025" s="2">
        <v>0.155</v>
      </c>
    </row>
    <row r="1026" spans="1:4" x14ac:dyDescent="0.2">
      <c r="A1026" s="1">
        <v>44060</v>
      </c>
      <c r="B1026">
        <v>10180.448</v>
      </c>
      <c r="C1026">
        <v>7731.5110000000004</v>
      </c>
      <c r="D1026" s="2">
        <v>0.155</v>
      </c>
    </row>
    <row r="1027" spans="1:4" x14ac:dyDescent="0.2">
      <c r="A1027" s="1">
        <v>44067</v>
      </c>
      <c r="B1027">
        <v>10184.308999999999</v>
      </c>
      <c r="C1027">
        <v>7744.0079999999998</v>
      </c>
      <c r="D1027" s="2">
        <v>0.155</v>
      </c>
    </row>
    <row r="1028" spans="1:4" x14ac:dyDescent="0.2">
      <c r="A1028" s="1">
        <v>44074</v>
      </c>
      <c r="B1028">
        <v>10179.924000000001</v>
      </c>
      <c r="C1028">
        <v>7808.3019999999997</v>
      </c>
      <c r="D1028" s="2">
        <v>0.155</v>
      </c>
    </row>
    <row r="1029" spans="1:4" x14ac:dyDescent="0.2">
      <c r="A1029" s="1">
        <v>44081</v>
      </c>
      <c r="B1029">
        <v>10114.593000000001</v>
      </c>
      <c r="C1029">
        <v>7707.6279999999997</v>
      </c>
      <c r="D1029" s="2">
        <v>0.155</v>
      </c>
    </row>
    <row r="1030" spans="1:4" x14ac:dyDescent="0.2">
      <c r="A1030" s="1">
        <v>44088</v>
      </c>
      <c r="B1030">
        <v>10174.103999999999</v>
      </c>
      <c r="C1030">
        <v>7847.3140000000003</v>
      </c>
      <c r="D1030" s="2">
        <v>0.155</v>
      </c>
    </row>
    <row r="1031" spans="1:4" x14ac:dyDescent="0.2">
      <c r="A1031" s="1">
        <v>44095</v>
      </c>
      <c r="B1031">
        <v>9744.8960000000006</v>
      </c>
      <c r="C1031">
        <v>7816.4049999999997</v>
      </c>
      <c r="D1031" s="2">
        <v>0.155</v>
      </c>
    </row>
    <row r="1032" spans="1:4" x14ac:dyDescent="0.2">
      <c r="A1032" s="1">
        <v>44102</v>
      </c>
      <c r="B1032">
        <v>9843.1759999999995</v>
      </c>
      <c r="C1032">
        <v>7794.2569999999996</v>
      </c>
      <c r="D1032" s="2">
        <v>0.155</v>
      </c>
    </row>
    <row r="1033" spans="1:4" x14ac:dyDescent="0.2">
      <c r="A1033" s="1">
        <v>44109</v>
      </c>
      <c r="B1033">
        <v>10025.664000000001</v>
      </c>
      <c r="C1033">
        <v>7802.4480000000003</v>
      </c>
      <c r="D1033" s="2">
        <v>0.155</v>
      </c>
    </row>
    <row r="1034" spans="1:4" x14ac:dyDescent="0.2">
      <c r="A1034" s="1">
        <v>44116</v>
      </c>
      <c r="B1034">
        <v>10242.005999999999</v>
      </c>
      <c r="C1034">
        <v>7910.5739999999996</v>
      </c>
      <c r="D1034" s="2">
        <v>0.155</v>
      </c>
    </row>
    <row r="1035" spans="1:4" x14ac:dyDescent="0.2">
      <c r="A1035" s="1">
        <v>44123</v>
      </c>
      <c r="B1035">
        <v>10052.919</v>
      </c>
      <c r="C1035">
        <v>7870.4040000000005</v>
      </c>
      <c r="D1035" s="2">
        <v>0.155</v>
      </c>
    </row>
    <row r="1036" spans="1:4" x14ac:dyDescent="0.2">
      <c r="A1036" s="1">
        <v>44130</v>
      </c>
      <c r="B1036">
        <v>9799.1749999999993</v>
      </c>
      <c r="C1036">
        <v>7838.0110000000004</v>
      </c>
      <c r="D1036" s="2">
        <v>0.155</v>
      </c>
    </row>
    <row r="1037" spans="1:4" x14ac:dyDescent="0.2">
      <c r="A1037" s="1">
        <v>44137</v>
      </c>
      <c r="B1037">
        <v>9431.6020000000008</v>
      </c>
      <c r="C1037">
        <v>7720.5510000000004</v>
      </c>
      <c r="D1037" s="2">
        <v>0.155</v>
      </c>
    </row>
    <row r="1038" spans="1:4" x14ac:dyDescent="0.2">
      <c r="A1038" s="1">
        <v>44144</v>
      </c>
      <c r="B1038">
        <v>10499.135</v>
      </c>
      <c r="C1038">
        <v>8141.63</v>
      </c>
      <c r="D1038" s="2">
        <v>0.155</v>
      </c>
    </row>
    <row r="1039" spans="1:4" x14ac:dyDescent="0.2">
      <c r="A1039" s="1">
        <v>44151</v>
      </c>
      <c r="B1039">
        <v>10760.143</v>
      </c>
      <c r="C1039">
        <v>8475.7279999999992</v>
      </c>
      <c r="D1039" s="2">
        <v>0.155</v>
      </c>
    </row>
    <row r="1040" spans="1:4" x14ac:dyDescent="0.2">
      <c r="A1040" s="1">
        <v>44158</v>
      </c>
      <c r="B1040">
        <v>10721.302</v>
      </c>
      <c r="C1040">
        <v>8493.116</v>
      </c>
      <c r="D1040" s="2">
        <v>0.155</v>
      </c>
    </row>
    <row r="1041" spans="1:4" x14ac:dyDescent="0.2">
      <c r="A1041" s="1">
        <v>44165</v>
      </c>
      <c r="B1041">
        <v>10870.652</v>
      </c>
      <c r="C1041">
        <v>8623.3080000000009</v>
      </c>
      <c r="D1041" s="2">
        <v>0.155</v>
      </c>
    </row>
    <row r="1042" spans="1:4" x14ac:dyDescent="0.2">
      <c r="A1042" s="1">
        <v>44172</v>
      </c>
      <c r="B1042">
        <v>11134.14</v>
      </c>
      <c r="C1042">
        <v>8724.2990000000009</v>
      </c>
      <c r="D1042" s="2">
        <v>0.155</v>
      </c>
    </row>
    <row r="1043" spans="1:4" x14ac:dyDescent="0.2">
      <c r="A1043" s="1">
        <v>44179</v>
      </c>
      <c r="B1043">
        <v>11098.064</v>
      </c>
      <c r="C1043">
        <v>8839.8649999999998</v>
      </c>
      <c r="D1043" s="2">
        <v>0.155</v>
      </c>
    </row>
    <row r="1044" spans="1:4" x14ac:dyDescent="0.2">
      <c r="A1044" s="1">
        <v>44186</v>
      </c>
      <c r="B1044">
        <v>11026.108</v>
      </c>
      <c r="C1044">
        <v>8878.8289999999997</v>
      </c>
      <c r="D1044" s="2">
        <v>0.16500000000000001</v>
      </c>
    </row>
    <row r="1045" spans="1:4" x14ac:dyDescent="0.2">
      <c r="A1045" s="1">
        <v>44193</v>
      </c>
      <c r="B1045">
        <v>11354.924000000001</v>
      </c>
      <c r="C1045">
        <v>8884.9979999999996</v>
      </c>
      <c r="D1045" s="2">
        <v>0.16500000000000001</v>
      </c>
    </row>
    <row r="1046" spans="1:4" x14ac:dyDescent="0.2">
      <c r="A1046" s="1">
        <v>44200</v>
      </c>
      <c r="B1046">
        <v>11498.474</v>
      </c>
      <c r="C1046">
        <v>9029.9580000000005</v>
      </c>
      <c r="D1046" s="2">
        <v>0.16500000000000001</v>
      </c>
    </row>
    <row r="1047" spans="1:4" x14ac:dyDescent="0.2">
      <c r="A1047" s="1">
        <v>44207</v>
      </c>
      <c r="B1047">
        <v>11588.266</v>
      </c>
      <c r="C1047">
        <v>9195.2520000000004</v>
      </c>
      <c r="D1047" s="2">
        <v>0.155</v>
      </c>
    </row>
    <row r="1048" spans="1:4" x14ac:dyDescent="0.2">
      <c r="A1048" s="1">
        <v>44214</v>
      </c>
      <c r="B1048">
        <v>11522.308000000001</v>
      </c>
      <c r="C1048">
        <v>9212.0499999999993</v>
      </c>
      <c r="D1048" s="2">
        <v>0.155</v>
      </c>
    </row>
    <row r="1049" spans="1:4" x14ac:dyDescent="0.2">
      <c r="A1049" s="1">
        <v>44221</v>
      </c>
      <c r="B1049">
        <v>11481.2</v>
      </c>
      <c r="C1049">
        <v>9334.6659999999993</v>
      </c>
      <c r="D1049" s="2">
        <v>0.155</v>
      </c>
    </row>
    <row r="1050" spans="1:4" x14ac:dyDescent="0.2">
      <c r="A1050" s="1">
        <v>44228</v>
      </c>
      <c r="B1050">
        <v>11295.752</v>
      </c>
      <c r="C1050">
        <v>9039.5390000000007</v>
      </c>
      <c r="D1050" s="2">
        <v>0.155</v>
      </c>
    </row>
    <row r="1051" spans="1:4" x14ac:dyDescent="0.2">
      <c r="A1051" s="1">
        <v>44235</v>
      </c>
      <c r="B1051">
        <v>11541.557000000001</v>
      </c>
      <c r="C1051">
        <v>9432.4619999999995</v>
      </c>
      <c r="D1051" s="2">
        <v>0.155</v>
      </c>
    </row>
    <row r="1052" spans="1:4" x14ac:dyDescent="0.2">
      <c r="A1052" s="1">
        <v>44242</v>
      </c>
      <c r="B1052">
        <v>11879.295</v>
      </c>
      <c r="C1052">
        <v>9575.0669999999991</v>
      </c>
      <c r="D1052" s="2">
        <v>0.14499999999999999</v>
      </c>
    </row>
    <row r="1053" spans="1:4" x14ac:dyDescent="0.2">
      <c r="A1053" s="1">
        <v>44249</v>
      </c>
      <c r="B1053">
        <v>11716.51</v>
      </c>
      <c r="C1053">
        <v>9570.5529999999999</v>
      </c>
      <c r="D1053" s="2">
        <v>0.14499999999999999</v>
      </c>
    </row>
    <row r="1054" spans="1:4" x14ac:dyDescent="0.2">
      <c r="A1054" s="1">
        <v>44256</v>
      </c>
      <c r="B1054">
        <v>11622.022999999999</v>
      </c>
      <c r="C1054">
        <v>9319.2579999999998</v>
      </c>
      <c r="D1054" s="2">
        <v>0.14499999999999999</v>
      </c>
    </row>
    <row r="1055" spans="1:4" x14ac:dyDescent="0.2">
      <c r="A1055" s="1">
        <v>44263</v>
      </c>
      <c r="B1055">
        <v>11601.216</v>
      </c>
      <c r="C1055">
        <v>9093.3610000000008</v>
      </c>
      <c r="D1055" s="2">
        <v>0.14499999999999999</v>
      </c>
    </row>
    <row r="1056" spans="1:4" x14ac:dyDescent="0.2">
      <c r="A1056" s="1">
        <v>44270</v>
      </c>
      <c r="B1056">
        <v>11819.665999999999</v>
      </c>
      <c r="C1056">
        <v>9351.2170000000006</v>
      </c>
      <c r="D1056" s="2">
        <v>0.13500000000000001</v>
      </c>
    </row>
    <row r="1057" spans="1:4" x14ac:dyDescent="0.2">
      <c r="A1057" s="1">
        <v>44277</v>
      </c>
      <c r="B1057">
        <v>11881.178</v>
      </c>
      <c r="C1057">
        <v>9405.6239999999998</v>
      </c>
      <c r="D1057" s="2">
        <v>0.13500000000000001</v>
      </c>
    </row>
    <row r="1058" spans="1:4" x14ac:dyDescent="0.2">
      <c r="A1058" s="1">
        <v>44284</v>
      </c>
      <c r="B1058">
        <v>11822.396000000001</v>
      </c>
      <c r="C1058">
        <v>9362.11</v>
      </c>
      <c r="D1058" s="2">
        <v>0.13500000000000001</v>
      </c>
    </row>
    <row r="1059" spans="1:4" x14ac:dyDescent="0.2">
      <c r="A1059" s="1">
        <v>44291</v>
      </c>
      <c r="B1059">
        <v>11990.214</v>
      </c>
      <c r="C1059">
        <v>9402.1270000000004</v>
      </c>
      <c r="D1059" s="2">
        <v>0.13500000000000001</v>
      </c>
    </row>
    <row r="1060" spans="1:4" x14ac:dyDescent="0.2">
      <c r="A1060" s="1">
        <v>44298</v>
      </c>
      <c r="B1060">
        <v>12187.043</v>
      </c>
      <c r="C1060">
        <v>9374.1440000000002</v>
      </c>
      <c r="D1060" s="2">
        <v>0.14499999999999999</v>
      </c>
    </row>
    <row r="1061" spans="1:4" x14ac:dyDescent="0.2">
      <c r="A1061" s="1">
        <v>44305</v>
      </c>
      <c r="B1061">
        <v>12514.245000000001</v>
      </c>
      <c r="C1061">
        <v>9553.7180000000008</v>
      </c>
      <c r="D1061" s="2">
        <v>0.15</v>
      </c>
    </row>
    <row r="1062" spans="1:4" x14ac:dyDescent="0.2">
      <c r="A1062" s="1">
        <v>44312</v>
      </c>
      <c r="B1062">
        <v>12526.109</v>
      </c>
      <c r="C1062">
        <v>9450.6759999999995</v>
      </c>
      <c r="D1062" s="2">
        <v>9.5000000000000001E-2</v>
      </c>
    </row>
    <row r="1063" spans="1:4" x14ac:dyDescent="0.2">
      <c r="A1063" s="1">
        <v>44319</v>
      </c>
      <c r="B1063">
        <v>12527.713</v>
      </c>
      <c r="C1063">
        <v>9298.4359999999997</v>
      </c>
      <c r="D1063" s="2">
        <v>0.115</v>
      </c>
    </row>
    <row r="1064" spans="1:4" x14ac:dyDescent="0.2">
      <c r="A1064" s="1">
        <v>44326</v>
      </c>
      <c r="B1064">
        <v>12814.865</v>
      </c>
      <c r="C1064">
        <v>9583.9750000000004</v>
      </c>
      <c r="D1064" s="2">
        <v>0.115</v>
      </c>
    </row>
    <row r="1065" spans="1:4" x14ac:dyDescent="0.2">
      <c r="A1065" s="1">
        <v>44333</v>
      </c>
      <c r="B1065">
        <v>12737.655000000001</v>
      </c>
      <c r="C1065">
        <v>9226.6919999999991</v>
      </c>
      <c r="D1065" s="2">
        <v>0.115</v>
      </c>
    </row>
    <row r="1066" spans="1:4" x14ac:dyDescent="0.2">
      <c r="A1066" s="1">
        <v>44340</v>
      </c>
      <c r="B1066">
        <v>12905.886</v>
      </c>
      <c r="C1066">
        <v>9379.8829999999998</v>
      </c>
      <c r="D1066" s="2">
        <v>0.105</v>
      </c>
    </row>
    <row r="1067" spans="1:4" x14ac:dyDescent="0.2">
      <c r="A1067" s="1">
        <v>44347</v>
      </c>
      <c r="B1067">
        <v>12953.614</v>
      </c>
      <c r="C1067">
        <v>9441.8760000000002</v>
      </c>
      <c r="D1067" s="2">
        <v>0.105</v>
      </c>
    </row>
    <row r="1068" spans="1:4" x14ac:dyDescent="0.2">
      <c r="A1068" s="1">
        <v>44354</v>
      </c>
      <c r="B1068">
        <v>13127.630999999999</v>
      </c>
      <c r="C1068">
        <v>9594.2289999999994</v>
      </c>
      <c r="D1068" s="2">
        <v>0.105</v>
      </c>
    </row>
    <row r="1069" spans="1:4" x14ac:dyDescent="0.2">
      <c r="A1069" s="1">
        <v>44361</v>
      </c>
      <c r="B1069">
        <v>13206.707</v>
      </c>
      <c r="C1069">
        <v>9543.4660000000003</v>
      </c>
      <c r="D1069" s="2">
        <v>0.08</v>
      </c>
    </row>
    <row r="1070" spans="1:4" x14ac:dyDescent="0.2">
      <c r="A1070" s="1">
        <v>44368</v>
      </c>
      <c r="B1070">
        <v>12899.456</v>
      </c>
      <c r="C1070">
        <v>9245.0010000000002</v>
      </c>
      <c r="D1070" s="2">
        <v>0.13500000000000001</v>
      </c>
    </row>
    <row r="1071" spans="1:4" x14ac:dyDescent="0.2">
      <c r="A1071" s="1">
        <v>44375</v>
      </c>
      <c r="B1071">
        <v>12911.418</v>
      </c>
      <c r="C1071">
        <v>9473.7569999999996</v>
      </c>
      <c r="D1071" s="2">
        <v>0.13500000000000001</v>
      </c>
    </row>
    <row r="1072" spans="1:4" x14ac:dyDescent="0.2">
      <c r="A1072" s="1">
        <v>44382</v>
      </c>
      <c r="B1072">
        <v>12931.298000000001</v>
      </c>
      <c r="C1072">
        <v>9396.7780000000002</v>
      </c>
      <c r="D1072" s="2">
        <v>0.13500000000000001</v>
      </c>
    </row>
    <row r="1073" spans="1:4" x14ac:dyDescent="0.2">
      <c r="A1073" s="1">
        <v>44389</v>
      </c>
      <c r="B1073">
        <v>13012.713</v>
      </c>
      <c r="C1073">
        <v>9443.8739999999998</v>
      </c>
      <c r="D1073" s="2">
        <v>0.13500000000000001</v>
      </c>
    </row>
    <row r="1074" spans="1:4" x14ac:dyDescent="0.2">
      <c r="A1074" s="1">
        <v>44396</v>
      </c>
      <c r="B1074">
        <v>12482.844999999999</v>
      </c>
      <c r="C1074">
        <v>9275.8359999999993</v>
      </c>
      <c r="D1074" s="2">
        <v>0.13500000000000001</v>
      </c>
    </row>
    <row r="1075" spans="1:4" x14ac:dyDescent="0.2">
      <c r="A1075" s="1">
        <v>44403</v>
      </c>
      <c r="B1075">
        <v>12946.808000000001</v>
      </c>
      <c r="C1075">
        <v>9309.7810000000009</v>
      </c>
      <c r="D1075" s="2">
        <v>0.13500000000000001</v>
      </c>
    </row>
    <row r="1076" spans="1:4" x14ac:dyDescent="0.2">
      <c r="A1076" s="1">
        <v>44410</v>
      </c>
      <c r="B1076">
        <v>13119.448</v>
      </c>
      <c r="C1076">
        <v>9443.2459999999992</v>
      </c>
      <c r="D1076" s="2">
        <v>0.13500000000000001</v>
      </c>
    </row>
    <row r="1077" spans="1:4" x14ac:dyDescent="0.2">
      <c r="A1077" s="1">
        <v>44417</v>
      </c>
      <c r="B1077">
        <v>13153.843999999999</v>
      </c>
      <c r="C1077">
        <v>9364.4089999999997</v>
      </c>
      <c r="D1077" s="2">
        <v>0.13500000000000001</v>
      </c>
    </row>
    <row r="1078" spans="1:4" x14ac:dyDescent="0.2">
      <c r="A1078" s="1">
        <v>44424</v>
      </c>
      <c r="B1078">
        <v>13283.629000000001</v>
      </c>
      <c r="C1078">
        <v>9421.1790000000001</v>
      </c>
      <c r="D1078" s="2">
        <v>0.13500000000000001</v>
      </c>
    </row>
    <row r="1079" spans="1:4" x14ac:dyDescent="0.2">
      <c r="A1079" s="1">
        <v>44431</v>
      </c>
      <c r="B1079">
        <v>13182.166999999999</v>
      </c>
      <c r="C1079">
        <v>9287.49</v>
      </c>
      <c r="D1079" s="2">
        <v>0.13500000000000001</v>
      </c>
    </row>
    <row r="1080" spans="1:4" x14ac:dyDescent="0.2">
      <c r="A1080" s="1">
        <v>44438</v>
      </c>
      <c r="B1080">
        <v>13264.587</v>
      </c>
      <c r="C1080">
        <v>9416.1290000000008</v>
      </c>
      <c r="D1080" s="2">
        <v>0.13500000000000001</v>
      </c>
    </row>
    <row r="1081" spans="1:4" x14ac:dyDescent="0.2">
      <c r="A1081" s="1">
        <v>44445</v>
      </c>
      <c r="B1081">
        <v>13407.046</v>
      </c>
      <c r="C1081">
        <v>9796.0499999999993</v>
      </c>
      <c r="D1081" s="2">
        <v>0.13500000000000001</v>
      </c>
    </row>
    <row r="1082" spans="1:4" x14ac:dyDescent="0.2">
      <c r="A1082" s="1">
        <v>44452</v>
      </c>
      <c r="B1082">
        <v>13144.612999999999</v>
      </c>
      <c r="C1082">
        <v>9903.3870000000006</v>
      </c>
      <c r="D1082" s="2">
        <v>0.13500000000000001</v>
      </c>
    </row>
    <row r="1083" spans="1:4" x14ac:dyDescent="0.2">
      <c r="A1083" s="1">
        <v>44459</v>
      </c>
      <c r="B1083">
        <v>12672.241</v>
      </c>
      <c r="C1083">
        <v>9788.84</v>
      </c>
      <c r="D1083" s="2">
        <v>0.13500000000000001</v>
      </c>
    </row>
    <row r="1084" spans="1:4" x14ac:dyDescent="0.2">
      <c r="A1084" s="1">
        <v>44466</v>
      </c>
      <c r="B1084">
        <v>12902.472</v>
      </c>
      <c r="C1084">
        <v>9716.7630000000008</v>
      </c>
      <c r="D1084" s="2">
        <v>0.13500000000000001</v>
      </c>
    </row>
    <row r="1085" spans="1:4" x14ac:dyDescent="0.2">
      <c r="A1085" s="1">
        <v>44473</v>
      </c>
      <c r="B1085">
        <v>12532.628000000001</v>
      </c>
      <c r="C1085">
        <v>9376.0609999999997</v>
      </c>
      <c r="D1085" s="2">
        <v>0.13500000000000001</v>
      </c>
    </row>
    <row r="1086" spans="1:4" x14ac:dyDescent="0.2">
      <c r="A1086" s="1">
        <v>44480</v>
      </c>
      <c r="B1086">
        <v>12680.599</v>
      </c>
      <c r="C1086">
        <v>9351.5460000000003</v>
      </c>
      <c r="D1086" s="2">
        <v>0.13500000000000001</v>
      </c>
    </row>
    <row r="1087" spans="1:4" x14ac:dyDescent="0.2">
      <c r="A1087" s="1">
        <v>44487</v>
      </c>
      <c r="B1087">
        <v>12964.226000000001</v>
      </c>
      <c r="C1087">
        <v>9426.9339999999993</v>
      </c>
      <c r="D1087" s="2">
        <v>0.13500000000000001</v>
      </c>
    </row>
    <row r="1088" spans="1:4" x14ac:dyDescent="0.2">
      <c r="A1088" s="1">
        <v>44494</v>
      </c>
      <c r="B1088">
        <v>13121.591</v>
      </c>
      <c r="C1088">
        <v>9445.5360000000001</v>
      </c>
      <c r="D1088" s="2">
        <v>0.13500000000000001</v>
      </c>
    </row>
    <row r="1089" spans="1:4" x14ac:dyDescent="0.2">
      <c r="A1089" s="1">
        <v>44501</v>
      </c>
      <c r="B1089">
        <v>13284.927</v>
      </c>
      <c r="C1089">
        <v>9556.7829999999994</v>
      </c>
      <c r="D1089" s="2">
        <v>0.13500000000000001</v>
      </c>
    </row>
    <row r="1090" spans="1:4" x14ac:dyDescent="0.2">
      <c r="A1090" s="1">
        <v>44508</v>
      </c>
      <c r="B1090">
        <v>13406.403</v>
      </c>
      <c r="C1090">
        <v>9590.6319999999996</v>
      </c>
      <c r="D1090" s="2">
        <v>0.13500000000000001</v>
      </c>
    </row>
    <row r="1091" spans="1:4" x14ac:dyDescent="0.2">
      <c r="A1091" s="1">
        <v>44515</v>
      </c>
      <c r="B1091">
        <v>13355.142</v>
      </c>
      <c r="C1091">
        <v>9589.6650000000009</v>
      </c>
      <c r="D1091" s="2">
        <v>0.13500000000000001</v>
      </c>
    </row>
    <row r="1092" spans="1:4" x14ac:dyDescent="0.2">
      <c r="A1092" s="1">
        <v>44522</v>
      </c>
      <c r="B1092">
        <v>13080.087</v>
      </c>
      <c r="C1092">
        <v>9471.2270000000008</v>
      </c>
      <c r="D1092" s="2">
        <v>0.13500000000000001</v>
      </c>
    </row>
    <row r="1093" spans="1:4" x14ac:dyDescent="0.2">
      <c r="A1093" s="1">
        <v>44529</v>
      </c>
      <c r="B1093">
        <v>12619.897000000001</v>
      </c>
      <c r="C1093">
        <v>9153.3950000000004</v>
      </c>
      <c r="D1093" s="2">
        <v>0.13500000000000001</v>
      </c>
    </row>
    <row r="1094" spans="1:4" x14ac:dyDescent="0.2">
      <c r="A1094" s="1">
        <v>44536</v>
      </c>
      <c r="B1094">
        <v>12687.78</v>
      </c>
      <c r="C1094">
        <v>9107.5560000000005</v>
      </c>
      <c r="D1094" s="2">
        <v>0.13500000000000001</v>
      </c>
    </row>
    <row r="1095" spans="1:4" x14ac:dyDescent="0.2">
      <c r="A1095" s="1">
        <v>44543</v>
      </c>
      <c r="B1095">
        <v>12824.297</v>
      </c>
      <c r="C1095">
        <v>9252.3320000000003</v>
      </c>
      <c r="D1095" s="2">
        <v>0.13500000000000001</v>
      </c>
    </row>
    <row r="1096" spans="1:4" x14ac:dyDescent="0.2">
      <c r="A1096" s="1">
        <v>44550</v>
      </c>
      <c r="B1096">
        <v>12676.501</v>
      </c>
      <c r="C1096">
        <v>9099.5450000000001</v>
      </c>
      <c r="D1096" s="2">
        <v>0.13500000000000001</v>
      </c>
    </row>
    <row r="1097" spans="1:4" x14ac:dyDescent="0.2">
      <c r="A1097" s="1">
        <v>44557</v>
      </c>
      <c r="B1097">
        <v>13199.509</v>
      </c>
      <c r="C1097">
        <v>9225.0380000000005</v>
      </c>
      <c r="D1097" s="2">
        <v>0.13500000000000001</v>
      </c>
    </row>
  </sheetData>
  <dataValidations count="1">
    <dataValidation allowBlank="1" showErrorMessage="1" promptTitle="TRAFO" prompt="$G$2:$H$1098" sqref="A1" xr:uid="{AAF91E7B-C34D-D946-B778-FC968507C4BA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Zerrouki</dc:creator>
  <cp:lastModifiedBy>Samy Zerrouki</cp:lastModifiedBy>
  <dcterms:created xsi:type="dcterms:W3CDTF">2022-05-18T11:27:05Z</dcterms:created>
  <dcterms:modified xsi:type="dcterms:W3CDTF">2022-05-22T14:04:09Z</dcterms:modified>
</cp:coreProperties>
</file>