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<sst xmlns="http://schemas.openxmlformats.org/spreadsheetml/2006/main" count="2" uniqueCount="2">
  <si>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Size of Array</t>
  </si>
  <si>
    <t>Time to run (nanoseconds)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</si>
</sst>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reverse() Runtime Trends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Sheet1!$A$2:$A$34</c:f>
            </c:numRef>
          </c:xVal>
          <c:yVal>
            <c:numRef>
              <c:f>Sheet1!$B$2:$B$34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622083"/>
        <c:axId val="667586812"/>
      </c:scatterChart>
      <c:valAx>
        <c:axId val="13096220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of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586812"/>
      </c:valAx>
      <c:valAx>
        <c:axId val="667586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to run (nanoseconds)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622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reverse() Runtime Trends (neglecting 1024 outlier)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Sheet1!$A$5:$A$34</c:f>
            </c:numRef>
          </c:xVal>
          <c:yVal>
            <c:numRef>
              <c:f>Sheet1!$B$5:$B$34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45200"/>
        <c:axId val="49860409"/>
      </c:scatterChart>
      <c:valAx>
        <c:axId val="4636452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of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60409"/>
      </c:valAx>
      <c:valAx>
        <c:axId val="49860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to run (nanoseconds)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645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1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219075</xdr:colOff>
      <xdr:row>19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22.88"/>
  </cols>
  <sheetData>
    <row r="1">
      <c r="A1" s="1" t="s">
        <v>0</v>
      </c>
      <c r="B1" s="1" t="s">
        <v>1</v>
      </c>
    </row>
    <row r="2">
      <c r="A2" s="2">
        <v>1024.0</v>
      </c>
      <c r="B2" s="2">
        <v>15922.53</v>
      </c>
    </row>
    <row r="3">
      <c r="A3" s="2">
        <v>1024.0</v>
      </c>
      <c r="B3" s="2">
        <v>11044.63</v>
      </c>
    </row>
    <row r="4">
      <c r="A4" s="2">
        <v>1024.0</v>
      </c>
      <c r="B4" s="2">
        <v>5234.61</v>
      </c>
    </row>
    <row r="5">
      <c r="A5" s="2">
        <v>2048.0</v>
      </c>
      <c r="B5" s="2">
        <v>949.61</v>
      </c>
    </row>
    <row r="6">
      <c r="A6" s="2">
        <v>2048.0</v>
      </c>
      <c r="B6" s="2">
        <v>807.09</v>
      </c>
    </row>
    <row r="7">
      <c r="A7" s="2">
        <v>2048.0</v>
      </c>
      <c r="B7" s="2">
        <v>800.42</v>
      </c>
    </row>
    <row r="8">
      <c r="A8" s="2">
        <v>4096.0</v>
      </c>
      <c r="B8" s="2">
        <v>1152.56</v>
      </c>
    </row>
    <row r="9">
      <c r="A9" s="2">
        <v>4096.0</v>
      </c>
      <c r="B9" s="2">
        <v>1152.13</v>
      </c>
    </row>
    <row r="10">
      <c r="A10" s="2">
        <v>4096.0</v>
      </c>
      <c r="B10" s="2">
        <v>956.71</v>
      </c>
    </row>
    <row r="11">
      <c r="A11" s="2">
        <v>8192.0</v>
      </c>
      <c r="B11" s="2">
        <v>998.77</v>
      </c>
    </row>
    <row r="12">
      <c r="A12" s="2">
        <v>8192.0</v>
      </c>
      <c r="B12" s="2">
        <v>1129.19</v>
      </c>
    </row>
    <row r="13">
      <c r="A13" s="2">
        <v>8192.0</v>
      </c>
      <c r="B13" s="2">
        <v>858.78</v>
      </c>
    </row>
    <row r="14">
      <c r="A14" s="2">
        <v>16384.0</v>
      </c>
      <c r="B14" s="2">
        <v>132.13</v>
      </c>
    </row>
    <row r="15">
      <c r="A15" s="2">
        <v>16384.0</v>
      </c>
      <c r="B15" s="2">
        <v>97.95</v>
      </c>
    </row>
    <row r="16">
      <c r="A16" s="2">
        <v>16384.0</v>
      </c>
      <c r="B16" s="2">
        <v>143.75</v>
      </c>
    </row>
    <row r="17">
      <c r="A17" s="2">
        <v>32768.0</v>
      </c>
      <c r="B17" s="2">
        <v>141.2</v>
      </c>
    </row>
    <row r="18">
      <c r="A18" s="2">
        <v>32768.0</v>
      </c>
      <c r="B18" s="2">
        <v>142.5</v>
      </c>
    </row>
    <row r="19">
      <c r="A19" s="2">
        <v>32768.0</v>
      </c>
      <c r="B19" s="2">
        <v>105.95</v>
      </c>
    </row>
    <row r="20">
      <c r="A20" s="2">
        <v>65536.0</v>
      </c>
      <c r="B20" s="2">
        <v>115.81</v>
      </c>
    </row>
    <row r="21">
      <c r="A21" s="2">
        <v>65536.0</v>
      </c>
      <c r="B21" s="2">
        <v>98.77</v>
      </c>
    </row>
    <row r="22">
      <c r="A22" s="2">
        <v>65536.0</v>
      </c>
      <c r="B22" s="2">
        <v>132.96</v>
      </c>
    </row>
    <row r="23">
      <c r="A23" s="2">
        <v>131072.0</v>
      </c>
      <c r="B23" s="2">
        <v>186.28</v>
      </c>
    </row>
    <row r="24">
      <c r="A24" s="2">
        <v>131072.0</v>
      </c>
      <c r="B24" s="2">
        <v>373.74</v>
      </c>
    </row>
    <row r="25">
      <c r="A25" s="2">
        <v>131072.0</v>
      </c>
      <c r="B25" s="2">
        <v>122.5</v>
      </c>
    </row>
    <row r="26">
      <c r="A26" s="2">
        <v>262144.0</v>
      </c>
      <c r="B26" s="2">
        <v>341.61</v>
      </c>
    </row>
    <row r="27">
      <c r="A27" s="2">
        <v>262144.0</v>
      </c>
      <c r="B27" s="2">
        <v>435.85</v>
      </c>
    </row>
    <row r="28">
      <c r="A28" s="2">
        <v>262144.0</v>
      </c>
      <c r="B28" s="2">
        <v>296.19</v>
      </c>
    </row>
    <row r="29">
      <c r="A29" s="2">
        <v>524288.0</v>
      </c>
      <c r="B29" s="2">
        <v>652.48</v>
      </c>
    </row>
    <row r="30">
      <c r="A30" s="2">
        <v>524288.0</v>
      </c>
      <c r="B30" s="2">
        <v>841.7</v>
      </c>
    </row>
    <row r="31">
      <c r="A31" s="2">
        <v>524288.0</v>
      </c>
      <c r="B31" s="2">
        <v>513.3</v>
      </c>
    </row>
    <row r="32">
      <c r="A32" s="2">
        <v>1048576.0</v>
      </c>
      <c r="B32" s="2">
        <v>1756.66</v>
      </c>
    </row>
    <row r="33">
      <c r="A33" s="2">
        <v>1048576.0</v>
      </c>
      <c r="B33" s="2">
        <v>1890.86</v>
      </c>
    </row>
    <row r="34">
      <c r="A34" s="2">
        <v>1048576.0</v>
      </c>
      <c r="B34" s="2">
        <v>1334.14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