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15345" windowHeight="3510"/>
  </bookViews>
  <sheets>
    <sheet name="SUMIF2 Ques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40" i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<sst xmlns="http://schemas.openxmlformats.org/spreadsheetml/2006/main" count="46" uniqueCount="33">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</sst>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SUMIFS(E3:E12,C3:C12,"Athletics",D3:D12,"USA")</f>
        <v>9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SUM(SUMIF(D3:D12,{"usa","jamaica"},E3:E12))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>
      <c r="C48" s="9">
        <f>SUMIF(D3:D12,"usa",E3:E12)+SUMIF(D3:D12,"jamaica",E3:E12)</f>
        <v>75</v>
      </c>
    </row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Lenovo</cp:lastModifiedBy>
  <cp:revision/>
  <dcterms:created xsi:type="dcterms:W3CDTF">2023-02-18T17:06:44Z</dcterms:created>
  <dcterms:modified xsi:type="dcterms:W3CDTF">2024-01-26T06:45:52Z</dcterms:modified>
  <cp:category/>
  <cp:contentStatus/>
</cp:coreProperties>
</file>