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 Regression Tracker" sheetId="2" r:id="rId4"/>
    <sheet name="📋Log In Test Cases" sheetId="3" r:id="rId5"/>
    <sheet name="📋Log In Test Cases Copy" sheetId="4" r:id="rId6"/>
    <sheet name="📋Registration Test Cases" sheetId="5" r:id="rId7"/>
    <sheet name="📋Dashboard module Test Cases" sheetId="6" r:id="rId8"/>
    <sheet name="📋User Management Test Cases" sheetId="7" r:id="rId9"/>
    <sheet name="📋Notification Test Cases" sheetId="8" r:id="rId10"/>
    <sheet name="📋Student Management Test Cases" sheetId="9" r:id="rId11"/>
    <sheet name="📋Teacher Management Test Cases" sheetId="10" r:id="rId12"/>
    <sheet name="📋Branch Admin Test Cases" sheetId="11" r:id="rId13"/>
    <sheet name="📋Verify Payment Test Cases" sheetId="12" r:id="rId14"/>
    <sheet name="📋MLM Engine Test Cases" sheetId="13" r:id="rId15"/>
    <sheet name="📋MLM Engine&gt; Settings Test Case" sheetId="14" r:id="rId16"/>
    <sheet name="📋MLM Engine&gt; Dashboard Test Cas" sheetId="15" r:id="rId17"/>
    <sheet name="📋MLM Engine&gt; Matching Logs Test" sheetId="16" r:id="rId18"/>
    <sheet name="📋MLM Engine&gt; Tansactions Test C" sheetId="17" r:id="rId19"/>
    <sheet name="📋MLM Engine&gt; Binary tree Test C" sheetId="18" r:id="rId20"/>
    <sheet name="📋Fees Management Test Cases" sheetId="19" r:id="rId21"/>
    <sheet name="📋Messages Test Cases" sheetId="20" r:id="rId22"/>
    <sheet name="📋Academic Management Test Cases" sheetId="21" r:id="rId23"/>
    <sheet name="📋Settings Test Cases" sheetId="22" r:id="rId24"/>
    <sheet name="🐛 Bug Tracker Log In" sheetId="23" r:id="rId25"/>
    <sheet name="🐛 Bug Tracker Ragistration" sheetId="24" r:id="rId26"/>
    <sheet name="🐛 Bug Tracker Dashboard Module" sheetId="25" r:id="rId27"/>
    <sheet name="🐛 Bug Tracker User Management" sheetId="26" r:id="rId28"/>
    <sheet name="🐛 Bug Tracker Notification" sheetId="27" r:id="rId29"/>
    <sheet name="🐛 Bug Tracker Student Managemen" sheetId="28" r:id="rId30"/>
    <sheet name="🐛 Bug Tracker Teacher Managemen" sheetId="29" r:id="rId31"/>
    <sheet name="🐛 Bug Tracker Branch Admin" sheetId="30" r:id="rId32"/>
    <sheet name="🐛 Bug Tracker MLM Engine" sheetId="31" r:id="rId33"/>
    <sheet name="🐛 Bug Tracker MLM Engine&gt; Setti" sheetId="32" r:id="rId34"/>
    <sheet name="🐛 Bug Tracker MLM Engine&gt; Dashb" sheetId="33" r:id="rId35"/>
    <sheet name="🐛 Bug Tracker MLM Engine&gt; Tansa" sheetId="34" r:id="rId36"/>
    <sheet name="🐛 Bug Tracker MLM Engine&gt; Binar" sheetId="35" r:id="rId37"/>
    <sheet name="🐛 Bug Tracker Fees Management" sheetId="36" r:id="rId38"/>
    <sheet name="🐛 Bug Tracker Messages" sheetId="37" r:id="rId39"/>
    <sheet name="🐛 Bug Tracker Verify Payment" sheetId="38" r:id="rId40"/>
    <sheet name="🐛 Bug Tracker Academic Manageme" sheetId="39" r:id="rId41"/>
    <sheet name="🐛 Bug Tracker Settings" sheetId="40" r:id="rId42"/>
    <sheet name="📱 Bug Tracker Responsive testin" sheetId="41" r:id="rId43"/>
    <sheet name="📋Admin portal Test Cases" sheetId="42" r:id="rId44"/>
    <sheet name="🐛 Bug Tracker Admin portal" sheetId="43" r:id="rId45"/>
    <sheet name="📋Add to cart Test Cases" sheetId="44" r:id="rId46"/>
    <sheet name="🐛 Bug Tracker Add to cart" sheetId="45" r:id="rId47"/>
    <sheet name="📋Student Portal Dashboard N" sheetId="46" r:id="rId48"/>
    <sheet name="📋Student Portal Notice &amp; Notifi" sheetId="47" r:id="rId49"/>
    <sheet name="📋Student Portal My Orders" sheetId="48" r:id="rId50"/>
    <sheet name="📋Student Portal My Course" sheetId="49" r:id="rId51"/>
    <sheet name="📋Student Portal Refer &amp; Earn" sheetId="50" r:id="rId52"/>
    <sheet name="📋Student Portal MLM Dashboard" sheetId="51" r:id="rId53"/>
    <sheet name="📋Student Portal Support Tickets" sheetId="52" r:id="rId54"/>
    <sheet name="📋Student Portal Profile Setting" sheetId="53" r:id="rId55"/>
    <sheet name="🐛 Bug Tracker Dashboard N" sheetId="54" r:id="rId56"/>
    <sheet name="🐛 Bug Tracker Notice &amp; Notifica" sheetId="55" r:id="rId57"/>
    <sheet name="🐛 Bug Tracker My Orders" sheetId="56" r:id="rId58"/>
    <sheet name="🐛 Bug Tracker My Course" sheetId="57" r:id="rId59"/>
    <sheet name="🐛 Bug Tracker Refer &amp; Earn" sheetId="58" r:id="rId60"/>
    <sheet name="🐛 Bug Tracker MLM Dashboard" sheetId="59" r:id="rId61"/>
    <sheet name="🐛 Bug Tracker Support Tickets N" sheetId="60" r:id="rId62"/>
    <sheet name="🐛 Bug Tracker Profile Settings" sheetId="61" r:id="rId63"/>
    <sheet name="📋Teachers Portal Dashboard NTP" sheetId="62" r:id="rId64"/>
    <sheet name="📋Teachers Portal Academic Manag" sheetId="63" r:id="rId65"/>
    <sheet name="📋Teachers Portal Support Ticket" sheetId="64" r:id="rId66"/>
    <sheet name="📋Teachers Portal Profile Settin" sheetId="65" r:id="rId67"/>
    <sheet name="📋Teachers Portal Notice" sheetId="66" r:id="rId68"/>
    <sheet name="🐛 Bug Tracker Support tickets" sheetId="67" r:id="rId69"/>
    <sheet name="🐛 Bug Tracker Profile Settings " sheetId="68" r:id="rId70"/>
    <sheet name="🐛 Bug Tracker Notice" sheetId="69" r:id="rId71"/>
    <sheet name="📋Teachers Portal Dashboard Copy" sheetId="70" r:id="rId72"/>
    <sheet name="🐛 Bug Tracker Dashboard TP Copy" sheetId="71" r:id="rId73"/>
    <sheet name="📋Dashboard BP" sheetId="72" r:id="rId74"/>
    <sheet name="📋 Fee management" sheetId="73" r:id="rId75"/>
    <sheet name="📋 Referral &amp; Cashback System" sheetId="74" r:id="rId76"/>
    <sheet name="🐛 Bug Tracker Dashboard BP" sheetId="75" r:id="rId77"/>
    <sheet name="🐛 Bug Tracker Fee Management" sheetId="76" r:id="rId78"/>
    <sheet name="🐛 Bug Tracker Referral &amp; Cashba" sheetId="77" r:id="rId79"/>
    <sheet name="📋Dashboard and Notification" sheetId="78" r:id="rId80"/>
    <sheet name="🐛 Bug Tracker Dashboard And Not" sheetId="79" r:id="rId81"/>
    <sheet name="MLM Engine Test Cases" sheetId="80" r:id="rId82"/>
    <sheet name="🐛 Bug Tracker MLM Engine." sheetId="81" r:id="rId83"/>
    <sheet name="Commission Test Cases" sheetId="82" r:id="rId84"/>
    <sheet name="🐛 Bug Tracker Commission" sheetId="83" r:id="rId85"/>
    <sheet name="🐛 Bug Tracker UI Bugs" sheetId="84" r:id="rId86"/>
    <sheet name="🐛 Bug Tracker Student portal" sheetId="85" r:id="rId87"/>
    <sheet name="🐛 Bug Tracker TP Notice, notes " sheetId="86" r:id="rId88"/>
    <sheet name="📱 Bug Tracker Responsive Studen" sheetId="87" r:id="rId89"/>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dd/MM/yyyy"/>
    <numFmt numFmtId="165"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 Id="rId21" Target="/xl/worksheets/sheet19.xml" Type="http://schemas.openxmlformats.org/officeDocument/2006/relationships/worksheet"></Relationship><Relationship Id="rId22" Target="/xl/worksheets/sheet20.xml" Type="http://schemas.openxmlformats.org/officeDocument/2006/relationships/worksheet"></Relationship><Relationship Id="rId23" Target="/xl/worksheets/sheet21.xml" Type="http://schemas.openxmlformats.org/officeDocument/2006/relationships/worksheet"></Relationship><Relationship Id="rId24" Target="/xl/worksheets/sheet22.xml" Type="http://schemas.openxmlformats.org/officeDocument/2006/relationships/worksheet"></Relationship><Relationship Id="rId25" Target="/xl/worksheets/sheet23.xml" Type="http://schemas.openxmlformats.org/officeDocument/2006/relationships/worksheet"></Relationship><Relationship Id="rId26" Target="/xl/worksheets/sheet24.xml" Type="http://schemas.openxmlformats.org/officeDocument/2006/relationships/worksheet"></Relationship><Relationship Id="rId27" Target="/xl/worksheets/sheet25.xml" Type="http://schemas.openxmlformats.org/officeDocument/2006/relationships/worksheet"></Relationship><Relationship Id="rId28" Target="/xl/worksheets/sheet26.xml" Type="http://schemas.openxmlformats.org/officeDocument/2006/relationships/worksheet"></Relationship><Relationship Id="rId29" Target="/xl/worksheets/sheet27.xml" Type="http://schemas.openxmlformats.org/officeDocument/2006/relationships/worksheet"></Relationship><Relationship Id="rId30" Target="/xl/worksheets/sheet28.xml" Type="http://schemas.openxmlformats.org/officeDocument/2006/relationships/worksheet"></Relationship><Relationship Id="rId31" Target="/xl/worksheets/sheet29.xml" Type="http://schemas.openxmlformats.org/officeDocument/2006/relationships/worksheet"></Relationship><Relationship Id="rId32" Target="/xl/worksheets/sheet30.xml" Type="http://schemas.openxmlformats.org/officeDocument/2006/relationships/worksheet"></Relationship><Relationship Id="rId33" Target="/xl/worksheets/sheet31.xml" Type="http://schemas.openxmlformats.org/officeDocument/2006/relationships/worksheet"></Relationship><Relationship Id="rId34" Target="/xl/worksheets/sheet32.xml" Type="http://schemas.openxmlformats.org/officeDocument/2006/relationships/worksheet"></Relationship><Relationship Id="rId35" Target="/xl/worksheets/sheet33.xml" Type="http://schemas.openxmlformats.org/officeDocument/2006/relationships/worksheet"></Relationship><Relationship Id="rId36" Target="/xl/worksheets/sheet34.xml" Type="http://schemas.openxmlformats.org/officeDocument/2006/relationships/worksheet"></Relationship><Relationship Id="rId37" Target="/xl/worksheets/sheet35.xml" Type="http://schemas.openxmlformats.org/officeDocument/2006/relationships/worksheet"></Relationship><Relationship Id="rId38" Target="/xl/worksheets/sheet36.xml" Type="http://schemas.openxmlformats.org/officeDocument/2006/relationships/worksheet"></Relationship><Relationship Id="rId39" Target="/xl/worksheets/sheet37.xml" Type="http://schemas.openxmlformats.org/officeDocument/2006/relationships/worksheet"></Relationship><Relationship Id="rId40" Target="/xl/worksheets/sheet38.xml" Type="http://schemas.openxmlformats.org/officeDocument/2006/relationships/worksheet"></Relationship><Relationship Id="rId41" Target="/xl/worksheets/sheet39.xml" Type="http://schemas.openxmlformats.org/officeDocument/2006/relationships/worksheet"></Relationship><Relationship Id="rId42" Target="/xl/worksheets/sheet40.xml" Type="http://schemas.openxmlformats.org/officeDocument/2006/relationships/worksheet"></Relationship><Relationship Id="rId43" Target="/xl/worksheets/sheet41.xml" Type="http://schemas.openxmlformats.org/officeDocument/2006/relationships/worksheet"></Relationship><Relationship Id="rId44" Target="/xl/worksheets/sheet42.xml" Type="http://schemas.openxmlformats.org/officeDocument/2006/relationships/worksheet"></Relationship><Relationship Id="rId45" Target="/xl/worksheets/sheet43.xml" Type="http://schemas.openxmlformats.org/officeDocument/2006/relationships/worksheet"></Relationship><Relationship Id="rId46" Target="/xl/worksheets/sheet44.xml" Type="http://schemas.openxmlformats.org/officeDocument/2006/relationships/worksheet"></Relationship><Relationship Id="rId47" Target="/xl/worksheets/sheet45.xml" Type="http://schemas.openxmlformats.org/officeDocument/2006/relationships/worksheet"></Relationship><Relationship Id="rId48" Target="/xl/worksheets/sheet46.xml" Type="http://schemas.openxmlformats.org/officeDocument/2006/relationships/worksheet"></Relationship><Relationship Id="rId49" Target="/xl/worksheets/sheet47.xml" Type="http://schemas.openxmlformats.org/officeDocument/2006/relationships/worksheet"></Relationship><Relationship Id="rId50" Target="/xl/worksheets/sheet48.xml" Type="http://schemas.openxmlformats.org/officeDocument/2006/relationships/worksheet"></Relationship><Relationship Id="rId51" Target="/xl/worksheets/sheet49.xml" Type="http://schemas.openxmlformats.org/officeDocument/2006/relationships/worksheet"></Relationship><Relationship Id="rId52" Target="/xl/worksheets/sheet50.xml" Type="http://schemas.openxmlformats.org/officeDocument/2006/relationships/worksheet"></Relationship><Relationship Id="rId53" Target="/xl/worksheets/sheet51.xml" Type="http://schemas.openxmlformats.org/officeDocument/2006/relationships/worksheet"></Relationship><Relationship Id="rId54" Target="/xl/worksheets/sheet52.xml" Type="http://schemas.openxmlformats.org/officeDocument/2006/relationships/worksheet"></Relationship><Relationship Id="rId55" Target="/xl/worksheets/sheet53.xml" Type="http://schemas.openxmlformats.org/officeDocument/2006/relationships/worksheet"></Relationship><Relationship Id="rId56" Target="/xl/worksheets/sheet54.xml" Type="http://schemas.openxmlformats.org/officeDocument/2006/relationships/worksheet"></Relationship><Relationship Id="rId57" Target="/xl/worksheets/sheet55.xml" Type="http://schemas.openxmlformats.org/officeDocument/2006/relationships/worksheet"></Relationship><Relationship Id="rId58" Target="/xl/worksheets/sheet56.xml" Type="http://schemas.openxmlformats.org/officeDocument/2006/relationships/worksheet"></Relationship><Relationship Id="rId59" Target="/xl/worksheets/sheet57.xml" Type="http://schemas.openxmlformats.org/officeDocument/2006/relationships/worksheet"></Relationship><Relationship Id="rId60" Target="/xl/worksheets/sheet58.xml" Type="http://schemas.openxmlformats.org/officeDocument/2006/relationships/worksheet"></Relationship><Relationship Id="rId61" Target="/xl/worksheets/sheet59.xml" Type="http://schemas.openxmlformats.org/officeDocument/2006/relationships/worksheet"></Relationship><Relationship Id="rId62" Target="/xl/worksheets/sheet60.xml" Type="http://schemas.openxmlformats.org/officeDocument/2006/relationships/worksheet"></Relationship><Relationship Id="rId63" Target="/xl/worksheets/sheet61.xml" Type="http://schemas.openxmlformats.org/officeDocument/2006/relationships/worksheet"></Relationship><Relationship Id="rId64" Target="/xl/worksheets/sheet62.xml" Type="http://schemas.openxmlformats.org/officeDocument/2006/relationships/worksheet"></Relationship><Relationship Id="rId65" Target="/xl/worksheets/sheet63.xml" Type="http://schemas.openxmlformats.org/officeDocument/2006/relationships/worksheet"></Relationship><Relationship Id="rId66" Target="/xl/worksheets/sheet64.xml" Type="http://schemas.openxmlformats.org/officeDocument/2006/relationships/worksheet"></Relationship><Relationship Id="rId67" Target="/xl/worksheets/sheet65.xml" Type="http://schemas.openxmlformats.org/officeDocument/2006/relationships/worksheet"></Relationship><Relationship Id="rId68" Target="/xl/worksheets/sheet66.xml" Type="http://schemas.openxmlformats.org/officeDocument/2006/relationships/worksheet"></Relationship><Relationship Id="rId69" Target="/xl/worksheets/sheet67.xml" Type="http://schemas.openxmlformats.org/officeDocument/2006/relationships/worksheet"></Relationship><Relationship Id="rId70" Target="/xl/worksheets/sheet68.xml" Type="http://schemas.openxmlformats.org/officeDocument/2006/relationships/worksheet"></Relationship><Relationship Id="rId71" Target="/xl/worksheets/sheet69.xml" Type="http://schemas.openxmlformats.org/officeDocument/2006/relationships/worksheet"></Relationship><Relationship Id="rId72" Target="/xl/worksheets/sheet70.xml" Type="http://schemas.openxmlformats.org/officeDocument/2006/relationships/worksheet"></Relationship><Relationship Id="rId73" Target="/xl/worksheets/sheet71.xml" Type="http://schemas.openxmlformats.org/officeDocument/2006/relationships/worksheet"></Relationship><Relationship Id="rId74" Target="/xl/worksheets/sheet72.xml" Type="http://schemas.openxmlformats.org/officeDocument/2006/relationships/worksheet"></Relationship><Relationship Id="rId75" Target="/xl/worksheets/sheet73.xml" Type="http://schemas.openxmlformats.org/officeDocument/2006/relationships/worksheet"></Relationship><Relationship Id="rId76" Target="/xl/worksheets/sheet74.xml" Type="http://schemas.openxmlformats.org/officeDocument/2006/relationships/worksheet"></Relationship><Relationship Id="rId77" Target="/xl/worksheets/sheet75.xml" Type="http://schemas.openxmlformats.org/officeDocument/2006/relationships/worksheet"></Relationship><Relationship Id="rId78" Target="/xl/worksheets/sheet76.xml" Type="http://schemas.openxmlformats.org/officeDocument/2006/relationships/worksheet"></Relationship><Relationship Id="rId79" Target="/xl/worksheets/sheet77.xml" Type="http://schemas.openxmlformats.org/officeDocument/2006/relationships/worksheet"></Relationship><Relationship Id="rId80" Target="/xl/worksheets/sheet78.xml" Type="http://schemas.openxmlformats.org/officeDocument/2006/relationships/worksheet"></Relationship><Relationship Id="rId81" Target="/xl/worksheets/sheet79.xml" Type="http://schemas.openxmlformats.org/officeDocument/2006/relationships/worksheet"></Relationship><Relationship Id="rId82" Target="/xl/worksheets/sheet80.xml" Type="http://schemas.openxmlformats.org/officeDocument/2006/relationships/worksheet"></Relationship><Relationship Id="rId83" Target="/xl/worksheets/sheet81.xml" Type="http://schemas.openxmlformats.org/officeDocument/2006/relationships/worksheet"></Relationship><Relationship Id="rId84" Target="/xl/worksheets/sheet82.xml" Type="http://schemas.openxmlformats.org/officeDocument/2006/relationships/worksheet"></Relationship><Relationship Id="rId85" Target="/xl/worksheets/sheet83.xml" Type="http://schemas.openxmlformats.org/officeDocument/2006/relationships/worksheet"></Relationship><Relationship Id="rId86" Target="/xl/worksheets/sheet84.xml" Type="http://schemas.openxmlformats.org/officeDocument/2006/relationships/worksheet"></Relationship><Relationship Id="rId87" Target="/xl/worksheets/sheet85.xml" Type="http://schemas.openxmlformats.org/officeDocument/2006/relationships/worksheet"></Relationship><Relationship Id="rId88" Target="/xl/worksheets/sheet86.xml" Type="http://schemas.openxmlformats.org/officeDocument/2006/relationships/worksheet"></Relationship><Relationship Id="rId89" Target="/xl/worksheets/sheet8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s>
  <sheetData>
    <row r="1" ht="13" customHeight="1">
      <c r="A1" s="1" t="inlineStr">
        <is>
          <t>Regression ID</t>
        </is>
      </c>
      <c r="B1" s="1" t="inlineStr">
        <is>
          <t>Test Case ID</t>
        </is>
      </c>
      <c r="C1" s="1" t="inlineStr">
        <is>
          <t>Module</t>
        </is>
      </c>
      <c r="D1" s="1" t="inlineStr">
        <is>
          <t>Test Case Title</t>
        </is>
      </c>
      <c r="E1" s="1" t="inlineStr">
        <is>
          <t>Regression Cycle</t>
        </is>
      </c>
      <c r="F1" s="1" t="inlineStr">
        <is>
          <t>Triggered By (Build)</t>
        </is>
      </c>
      <c r="G1" s="1" t="inlineStr">
        <is>
          <t>Regression Type</t>
        </is>
      </c>
      <c r="H1" s="1" t="inlineStr">
        <is>
          <t>Status</t>
        </is>
      </c>
      <c r="I1" s="1" t="inlineStr">
        <is>
          <t>Tester</t>
        </is>
      </c>
      <c r="J1" s="1" t="inlineStr">
        <is>
          <t>Execution Date</t>
        </is>
      </c>
      <c r="K1" s="1" t="inlineStr">
        <is>
          <t>Result</t>
        </is>
      </c>
      <c r="L1" s="1" t="inlineStr">
        <is>
          <t>Bug Raised</t>
        </is>
      </c>
      <c r="M1" s="1" t="inlineStr">
        <is>
          <t>Bug ID</t>
        </is>
      </c>
      <c r="N1" s="1" t="inlineStr">
        <is>
          <t>Risk Level</t>
        </is>
      </c>
      <c r="O1" s="1" t="inlineStr">
        <is>
          <t>Pass/Fail History</t>
        </is>
      </c>
      <c r="P1" s="1" t="inlineStr">
        <is>
          <t>Notes</t>
        </is>
      </c>
      <c r="Q1" s="1" t="inlineStr">
        <is>
          <t>Field 1</t>
        </is>
      </c>
      <c r="R1" s="1" t="inlineStr">
        <is>
          <t>Field 2</t>
        </is>
      </c>
      <c r="S1" s="1" t="inlineStr">
        <is>
          <t>Field 3</t>
        </is>
      </c>
      <c r="T1" s="1" t="inlineStr">
        <is>
          <t>Field 4</t>
        </is>
      </c>
      <c r="U1" s="1" t="inlineStr">
        <is>
          <t>Field 5</t>
        </is>
      </c>
      <c r="V1" s="1" t="inlineStr">
        <is>
          <t>Field 6</t>
        </is>
      </c>
      <c r="W1" s="1" t="inlineStr">
        <is>
          <t>Field 7</t>
        </is>
      </c>
      <c r="X1" s="1" t="inlineStr">
        <is>
          <t>Field 8</t>
        </is>
      </c>
      <c r="Y1" s="1" t="inlineStr">
        <is>
          <t>Field 9</t>
        </is>
      </c>
      <c r="Z1" s="1" t="inlineStr">
        <is>
          <t>Field 10</t>
        </is>
      </c>
    </row>
    <row r="2" ht="25.5" customHeight="1">
      <c r="A2"/>
      <c r="B2"/>
      <c r="C2"/>
      <c r="D2"/>
      <c r="E2"/>
      <c r="F2"/>
      <c r="G2"/>
      <c r="H2"/>
      <c r="I2"/>
      <c r="J2"/>
      <c r="K2"/>
      <c r="L2"/>
      <c r="M2"/>
      <c r="N2"/>
      <c r="O2"/>
      <c r="P2"/>
      <c r="Q2"/>
      <c r="R2"/>
      <c r="S2"/>
      <c r="T2"/>
      <c r="U2"/>
      <c r="V2"/>
      <c r="W2"/>
      <c r="X2"/>
      <c r="Y2"/>
      <c r="Z2"/>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38.25" customHeight="1">
      <c r="A2" t="inlineStr">
        <is>
          <t>TC-ASC-LOG-00001</t>
        </is>
      </c>
      <c r="B2" t="inlineStr">
        <is>
          <t>Authentication</t>
        </is>
      </c>
      <c r="C2" t="inlineStr">
        <is>
          <t>Login</t>
        </is>
      </c>
      <c r="D2" t="inlineStr">
        <is>
          <t>Verify Login page UI and layout components</t>
        </is>
      </c>
      <c r="E2" t="inlineStr">
        <is>
          <t>User navigates to the login URL (/login)</t>
        </is>
      </c>
      <c r="F2" t="inlineStr">
        <is>
          <t>1. Observe the login page interface.</t>
        </is>
      </c>
      <c r="G2" t="inlineStr">
        <is>
          <t>N/A</t>
        </is>
      </c>
      <c r="H2" t="inlineStr">
        <is>
          <t>The page should display the logo, 'Portal Login' heading, Email Address field, Password field, 'Forgot Password?' link, 'Sign In' button, and 'Register Portal' link.</t>
        </is>
      </c>
      <c r="I2" t="inlineStr">
        <is>
          <t>The Login page loaded correctly, displaying all expected UI components, labels, and links securely.</t>
        </is>
      </c>
      <c r="J2" t="inlineStr">
        <is>
          <t>Pass</t>
        </is>
      </c>
      <c r="K2"/>
      <c r="L2" t="inlineStr">
        <is>
          <t>P2 Medium</t>
        </is>
      </c>
      <c r="M2" t="inlineStr">
        <is>
          <t>S3 Minor</t>
        </is>
      </c>
      <c r="N2" t="inlineStr">
        <is>
          <t>QA Env</t>
        </is>
      </c>
      <c r="O2"/>
      <c r="P2"/>
      <c r="Q2" s="2">
        <v>46231</v>
      </c>
      <c r="R2" t="inlineStr">
        <is>
          <t>Desktop / Chrome</t>
        </is>
      </c>
      <c r="S2"/>
      <c r="T2"/>
      <c r="U2"/>
      <c r="V2"/>
      <c r="W2"/>
      <c r="X2"/>
      <c r="Y2"/>
    </row>
    <row r="3" ht="38.25" customHeight="1">
      <c r="A3" t="inlineStr">
        <is>
          <t>TC-ASC-LOG-00002</t>
        </is>
      </c>
      <c r="B3" t="inlineStr">
        <is>
          <t>Authentication</t>
        </is>
      </c>
      <c r="C3" t="inlineStr">
        <is>
          <t>Login</t>
        </is>
      </c>
      <c r="D3" t="inlineStr">
        <is>
          <t>Verify mandatory field validation for Email Address</t>
        </is>
      </c>
      <c r="E3" t="inlineStr">
        <is>
          <t>User is on the Login page</t>
        </is>
      </c>
      <c r="F3" t="inlineStr">
        <is>
          <t>1. Leave the 'Email Address' field blank. 2. Click the 'Sign In' button.</t>
        </is>
      </c>
      <c r="G3" t="inlineStr">
        <is>
          <t>N/A</t>
        </is>
      </c>
      <c r="H3" t="inlineStr">
        <is>
          <t>The system should prevent login and display a validation message prompting the user to fill out the email field.</t>
        </is>
      </c>
      <c r="I3" t="inlineStr">
        <is>
          <t>The system blocked the submission and displayed a native HTML5 validation tooltip: 'Please fill out this field.' on the Email input.</t>
        </is>
      </c>
      <c r="J3" t="inlineStr">
        <is>
          <t>Pass</t>
        </is>
      </c>
      <c r="K3"/>
      <c r="L3" t="inlineStr">
        <is>
          <t>P1 High</t>
        </is>
      </c>
      <c r="M3" t="inlineStr">
        <is>
          <t>S2 Major</t>
        </is>
      </c>
      <c r="N3" t="inlineStr">
        <is>
          <t>QA Env</t>
        </is>
      </c>
      <c r="O3"/>
      <c r="P3"/>
      <c r="Q3" s="2">
        <v>46231</v>
      </c>
      <c r="R3" t="inlineStr">
        <is>
          <t>Desktop / Chrome</t>
        </is>
      </c>
      <c r="S3"/>
      <c r="T3"/>
      <c r="U3"/>
      <c r="V3"/>
      <c r="W3"/>
      <c r="X3"/>
      <c r="Y3"/>
    </row>
    <row r="4" ht="38.25" customHeight="1">
      <c r="A4" t="inlineStr">
        <is>
          <t>TC-ASC-LOG-00003</t>
        </is>
      </c>
      <c r="B4" t="inlineStr">
        <is>
          <t>Authentication</t>
        </is>
      </c>
      <c r="C4" t="inlineStr">
        <is>
          <t>Login</t>
        </is>
      </c>
      <c r="D4" t="inlineStr">
        <is>
          <t>Verify mandatory field validation for Password</t>
        </is>
      </c>
      <c r="E4" t="inlineStr">
        <is>
          <t>User is on the Login page</t>
        </is>
      </c>
      <c r="F4" t="inlineStr">
        <is>
          <t>1. Enter a valid email in the 'Email Address' field. 2. Leave the 'Password' field blank. 3. Click the 'Sign In' button.</t>
        </is>
      </c>
      <c r="G4" t="inlineStr">
        <is>
          <t>Email: admin@ascfamous.com</t>
        </is>
      </c>
      <c r="H4" t="inlineStr">
        <is>
          <t>The system should prevent login and display a validation message prompting the user to fill out the password field.</t>
        </is>
      </c>
      <c r="I4" t="inlineStr">
        <is>
          <t>The system blocked the submission and displayed a native HTML5 validation tooltip: 'Please fill out this field.' on the Password input.</t>
        </is>
      </c>
      <c r="J4" t="inlineStr">
        <is>
          <t>Pass</t>
        </is>
      </c>
      <c r="K4"/>
      <c r="L4" t="inlineStr">
        <is>
          <t>P1 High</t>
        </is>
      </c>
      <c r="M4" t="inlineStr">
        <is>
          <t>S2 Major</t>
        </is>
      </c>
      <c r="N4" t="inlineStr">
        <is>
          <t>QA Env</t>
        </is>
      </c>
      <c r="O4"/>
      <c r="P4"/>
      <c r="Q4" s="2">
        <v>46231</v>
      </c>
      <c r="R4" t="inlineStr">
        <is>
          <t>Desktop / Chrome</t>
        </is>
      </c>
      <c r="S4"/>
      <c r="T4"/>
      <c r="U4"/>
      <c r="V4"/>
      <c r="W4"/>
      <c r="X4"/>
      <c r="Y4"/>
    </row>
    <row r="5" ht="38.25" customHeight="1">
      <c r="A5" t="inlineStr">
        <is>
          <t>TC-ASC-LOG-00004</t>
        </is>
      </c>
      <c r="B5" t="inlineStr">
        <is>
          <t>Authentication</t>
        </is>
      </c>
      <c r="C5" t="inlineStr">
        <is>
          <t>Login</t>
        </is>
      </c>
      <c r="D5" t="inlineStr">
        <is>
          <t>Verify successful login with valid administrator credentials</t>
        </is>
      </c>
      <c r="E5" t="inlineStr">
        <is>
          <t>User is on the Login page</t>
        </is>
      </c>
      <c r="F5" t="inlineStr">
        <is>
          <t>1. Enter a registered admin email. 2. Enter the correct password. 3. Click 'Sign In'.</t>
        </is>
      </c>
      <c r="G5" t="inlineStr">
        <is>
          <t>Email: admin@ascfamous.com, Password: [Valid]</t>
        </is>
      </c>
      <c r="H5" t="inlineStr">
        <is>
          <t>The system should authenticate the user and redirect them to the Admin Dashboard.</t>
        </is>
      </c>
      <c r="I5" t="inlineStr">
        <is>
          <t>The user was successfully authenticated and redirected to the '/admin' dashboard, displaying the 'System Performance &amp; Financial Summary'.</t>
        </is>
      </c>
      <c r="J5" t="inlineStr">
        <is>
          <t>Pass</t>
        </is>
      </c>
      <c r="K5"/>
      <c r="L5" t="inlineStr">
        <is>
          <t>P1 High</t>
        </is>
      </c>
      <c r="M5" t="inlineStr">
        <is>
          <t>S1 Critical</t>
        </is>
      </c>
      <c r="N5" t="inlineStr">
        <is>
          <t>QA Env</t>
        </is>
      </c>
      <c r="O5"/>
      <c r="P5"/>
      <c r="Q5" s="2">
        <v>46231</v>
      </c>
      <c r="R5" t="inlineStr">
        <is>
          <t>Desktop / Chrome</t>
        </is>
      </c>
      <c r="S5"/>
      <c r="T5"/>
      <c r="U5"/>
      <c r="V5"/>
      <c r="W5"/>
      <c r="X5"/>
      <c r="Y5"/>
    </row>
    <row r="6" ht="38.25" customHeight="1">
      <c r="A6" t="inlineStr">
        <is>
          <t>TC-ASC-PWD-00005</t>
        </is>
      </c>
      <c r="B6" t="inlineStr">
        <is>
          <t>Authentication</t>
        </is>
      </c>
      <c r="C6" t="inlineStr">
        <is>
          <t>Password Reset</t>
        </is>
      </c>
      <c r="D6" t="inlineStr">
        <is>
          <t>Verify 'Forgot Password?' routing</t>
        </is>
      </c>
      <c r="E6" t="inlineStr">
        <is>
          <t>User is on the Login page</t>
        </is>
      </c>
      <c r="F6" t="inlineStr">
        <is>
          <t>1. Click the 'Forgot Password?' link.</t>
        </is>
      </c>
      <c r="G6" t="inlineStr">
        <is>
          <t>N/A</t>
        </is>
      </c>
      <c r="H6" t="inlineStr">
        <is>
          <t>The user should be redirected to the Password Reset portal.</t>
        </is>
      </c>
      <c r="I6" t="inlineStr">
        <is>
          <t>The application successfully routed the user to the '/forgot-password' endpoint, displaying the 'Reset Password' email input form.</t>
        </is>
      </c>
      <c r="J6" t="inlineStr">
        <is>
          <t>Pass</t>
        </is>
      </c>
      <c r="K6"/>
      <c r="L6" t="inlineStr">
        <is>
          <t>P2 Medium</t>
        </is>
      </c>
      <c r="M6" t="inlineStr">
        <is>
          <t>S2 Major</t>
        </is>
      </c>
      <c r="N6" t="inlineStr">
        <is>
          <t>QA Env</t>
        </is>
      </c>
      <c r="O6"/>
      <c r="P6"/>
      <c r="Q6" s="2">
        <v>46231</v>
      </c>
      <c r="R6" t="inlineStr">
        <is>
          <t>Desktop / Chrome</t>
        </is>
      </c>
      <c r="S6"/>
      <c r="T6"/>
      <c r="U6"/>
      <c r="V6"/>
      <c r="W6"/>
      <c r="X6"/>
      <c r="Y6"/>
    </row>
    <row r="7" ht="38.25" customHeight="1">
      <c r="A7" t="inlineStr">
        <is>
          <t>TC-ASC-PWD-00006</t>
        </is>
      </c>
      <c r="B7" t="inlineStr">
        <is>
          <t>Authentication</t>
        </is>
      </c>
      <c r="C7" t="inlineStr">
        <is>
          <t>Password Reset</t>
        </is>
      </c>
      <c r="D7" t="inlineStr">
        <is>
          <t>Verify 'Send Reset Code' functionality</t>
        </is>
      </c>
      <c r="E7" t="inlineStr">
        <is>
          <t>User is on the Forgot Password page</t>
        </is>
      </c>
      <c r="F7" t="inlineStr">
        <is>
          <t>1. Enter a registered email address. 2. Click 'Send Reset Code'.</t>
        </is>
      </c>
      <c r="G7" t="inlineStr">
        <is>
          <t>Email: samir596200@gmail.com</t>
        </is>
      </c>
      <c r="H7" t="inlineStr">
        <is>
          <t>The system should navigate to the OTP verification screen, display a success banner, and start the resend timer.</t>
        </is>
      </c>
      <c r="I7" t="inlineStr">
        <is>
          <t>The system successfully navigated to the OTP screen, displayed 'If an account with this email exists, a password reset OTP has been sent.', and initiated a 2-minute resend countdown.</t>
        </is>
      </c>
      <c r="J7" t="inlineStr">
        <is>
          <t>Pass</t>
        </is>
      </c>
      <c r="K7"/>
      <c r="L7" t="inlineStr">
        <is>
          <t>P1 High</t>
        </is>
      </c>
      <c r="M7" t="inlineStr">
        <is>
          <t>S1 Critical</t>
        </is>
      </c>
      <c r="N7" t="inlineStr">
        <is>
          <t>QA Env</t>
        </is>
      </c>
      <c r="O7"/>
      <c r="P7"/>
      <c r="Q7" s="2">
        <v>46231</v>
      </c>
      <c r="R7" t="inlineStr">
        <is>
          <t>Desktop / Chrome</t>
        </is>
      </c>
      <c r="S7"/>
      <c r="T7"/>
      <c r="U7"/>
      <c r="V7"/>
      <c r="W7"/>
      <c r="X7"/>
      <c r="Y7"/>
    </row>
    <row r="8" ht="38.25" customHeight="1">
      <c r="A8" t="inlineStr">
        <is>
          <t>TC-ASC-PWD-00007</t>
        </is>
      </c>
      <c r="B8" t="inlineStr">
        <is>
          <t>Authentication</t>
        </is>
      </c>
      <c r="C8" t="inlineStr">
        <is>
          <t>Password Reset</t>
        </is>
      </c>
      <c r="D8" t="inlineStr">
        <is>
          <t>Verify delivery of the OTP verification email</t>
        </is>
      </c>
      <c r="E8" t="inlineStr">
        <is>
          <t>A reset code has been sent via the application</t>
        </is>
      </c>
      <c r="F8" t="inlineStr">
        <is>
          <t>1. Check the inbox of the provided email address.</t>
        </is>
      </c>
      <c r="G8" t="inlineStr">
        <is>
          <t>Email: samir596200@gmail.com</t>
        </is>
      </c>
      <c r="H8" t="inlineStr">
        <is>
          <t>An email containing the 6-digit OTP code should be delivered promptly.</t>
        </is>
      </c>
      <c r="I8" t="inlineStr">
        <is>
          <t>An email with the subject 'Password Reset Code - Akash Science Care' was received, containing a clearly formatted 6-digit OTP (e.g., 434630).</t>
        </is>
      </c>
      <c r="J8" t="inlineStr">
        <is>
          <t>Pass</t>
        </is>
      </c>
      <c r="K8"/>
      <c r="L8" t="inlineStr">
        <is>
          <t>P1 High</t>
        </is>
      </c>
      <c r="M8" t="inlineStr">
        <is>
          <t>S1 Critical</t>
        </is>
      </c>
      <c r="N8" t="inlineStr">
        <is>
          <t>QA Env</t>
        </is>
      </c>
      <c r="O8"/>
      <c r="P8"/>
      <c r="Q8" s="2">
        <v>46231</v>
      </c>
      <c r="R8" t="inlineStr">
        <is>
          <t>Desktop / Chrome</t>
        </is>
      </c>
      <c r="S8"/>
      <c r="T8"/>
      <c r="U8"/>
      <c r="V8"/>
      <c r="W8"/>
      <c r="X8"/>
      <c r="Y8"/>
    </row>
    <row r="9" ht="38.25" customHeight="1">
      <c r="A9" t="inlineStr">
        <is>
          <t>TC-ASC-PWD-00008</t>
        </is>
      </c>
      <c r="B9" t="inlineStr">
        <is>
          <t>Authentication</t>
        </is>
      </c>
      <c r="C9" t="inlineStr">
        <is>
          <t>Password Reset</t>
        </is>
      </c>
      <c r="D9" t="inlineStr">
        <is>
          <t>Verify successful OTP validation</t>
        </is>
      </c>
      <c r="E9" t="inlineStr">
        <is>
          <t>User is on the OTP Verification screen</t>
        </is>
      </c>
      <c r="F9" t="inlineStr">
        <is>
          <t>1. Enter the 6-digit OTP received in the email. 2. Click 'Verify OTP Code'.</t>
        </is>
      </c>
      <c r="G9" t="inlineStr">
        <is>
          <t>OTP: 434630</t>
        </is>
      </c>
      <c r="H9" t="inlineStr">
        <is>
          <t>The system should accept the valid OTP and navigate to the 'Set New Password' screen.</t>
        </is>
      </c>
      <c r="I9" t="inlineStr">
        <is>
          <t>The OTP was successfully verified, and the UI transitioned to the 'Set New Password' form, displaying a green 'OTP verified!' confirmation banner.</t>
        </is>
      </c>
      <c r="J9" t="inlineStr">
        <is>
          <t>Pass</t>
        </is>
      </c>
      <c r="K9"/>
      <c r="L9" t="inlineStr">
        <is>
          <t>P1 High</t>
        </is>
      </c>
      <c r="M9" t="inlineStr">
        <is>
          <t>S1 Critical</t>
        </is>
      </c>
      <c r="N9" t="inlineStr">
        <is>
          <t>QA Env</t>
        </is>
      </c>
      <c r="O9"/>
      <c r="P9"/>
      <c r="Q9" s="2">
        <v>46231</v>
      </c>
      <c r="R9" t="inlineStr">
        <is>
          <t>Desktop / Chrome</t>
        </is>
      </c>
      <c r="S9"/>
      <c r="T9"/>
      <c r="U9"/>
      <c r="V9"/>
      <c r="W9"/>
      <c r="X9"/>
      <c r="Y9"/>
    </row>
    <row r="10" ht="38.25" customHeight="1">
      <c r="A10" t="inlineStr">
        <is>
          <t>TC-ASC-PWD-00009</t>
        </is>
      </c>
      <c r="B10" t="inlineStr">
        <is>
          <t>Authentication</t>
        </is>
      </c>
      <c r="C10" t="inlineStr">
        <is>
          <t>Password Reset</t>
        </is>
      </c>
      <c r="D10" t="inlineStr">
        <is>
          <t>Verify 'Set New Password' functionality</t>
        </is>
      </c>
      <c r="E10" t="inlineStr">
        <is>
          <t>User is on the Set New Password screen</t>
        </is>
      </c>
      <c r="F10" t="inlineStr">
        <is>
          <t>1. Enter a new password meeting the criteria (min 8 chars). 2. Re-enter the exact same password in the confirmation field. 3. Click 'Save New Password'.</t>
        </is>
      </c>
      <c r="G10" t="inlineStr">
        <is>
          <t>Password: Admin12345@</t>
        </is>
      </c>
      <c r="H10" t="inlineStr">
        <is>
          <t>The system should update the user's password and display a final success screen.</t>
        </is>
      </c>
      <c r="I10" t="inlineStr">
        <is>
          <t>The password was successfully updated, and the application displayed a 'Password Reset!' success screen with a 'Go to Login' button.</t>
        </is>
      </c>
      <c r="J10" t="inlineStr">
        <is>
          <t>Pass</t>
        </is>
      </c>
      <c r="K10"/>
      <c r="L10" t="inlineStr">
        <is>
          <t>P1 High</t>
        </is>
      </c>
      <c r="M10" t="inlineStr">
        <is>
          <t>S1 Critical</t>
        </is>
      </c>
      <c r="N10" t="inlineStr">
        <is>
          <t>QA Env</t>
        </is>
      </c>
      <c r="O10"/>
      <c r="P10"/>
      <c r="Q10" s="2">
        <v>46231</v>
      </c>
      <c r="R10" t="inlineStr">
        <is>
          <t>Desktop / Chrome</t>
        </is>
      </c>
      <c r="S10"/>
      <c r="T10"/>
      <c r="U10"/>
      <c r="V10"/>
      <c r="W10"/>
      <c r="X10"/>
      <c r="Y10"/>
    </row>
    <row r="11" ht="38.25" customHeight="1">
      <c r="A11" t="inlineStr">
        <is>
          <t>TC-ASC-PWD-00010</t>
        </is>
      </c>
      <c r="B11" t="inlineStr">
        <is>
          <t>Authentication</t>
        </is>
      </c>
      <c r="C11" t="inlineStr">
        <is>
          <t>Password Reset</t>
        </is>
      </c>
      <c r="D11" t="inlineStr">
        <is>
          <t>Verify 'Go to Login' routing after successful reset</t>
        </is>
      </c>
      <c r="E11" t="inlineStr">
        <is>
          <t>User is on the Password Reset success screen</t>
        </is>
      </c>
      <c r="F11" t="inlineStr">
        <is>
          <t>1. Click the 'Go to Login' button.</t>
        </is>
      </c>
      <c r="G11" t="inlineStr">
        <is>
          <t>N/A</t>
        </is>
      </c>
      <c r="H11" t="inlineStr">
        <is>
          <t>The user should be redirected back to the main login page.</t>
        </is>
      </c>
      <c r="I11" t="inlineStr">
        <is>
          <t>Clicking the button successfully routed the user back to the primary '/login' interface.</t>
        </is>
      </c>
      <c r="J11" t="inlineStr">
        <is>
          <t>Pass</t>
        </is>
      </c>
      <c r="K11"/>
      <c r="L11" t="inlineStr">
        <is>
          <t>P2 Medium</t>
        </is>
      </c>
      <c r="M11" t="inlineStr">
        <is>
          <t>S3 Minor</t>
        </is>
      </c>
      <c r="N11" t="inlineStr">
        <is>
          <t>QA Env</t>
        </is>
      </c>
      <c r="O11"/>
      <c r="P11"/>
      <c r="Q11" s="2">
        <v>46231</v>
      </c>
      <c r="R11" t="inlineStr">
        <is>
          <t>Desktop / Chrome</t>
        </is>
      </c>
      <c r="S11"/>
      <c r="T11"/>
      <c r="U11"/>
      <c r="V11"/>
      <c r="W11"/>
      <c r="X11"/>
      <c r="Y11"/>
    </row>
  </sheetData>
  <dataValidations count="4">
    <dataValidation allowBlank="false" sqref="L2:L10" type="list">
      <formula1>"Fail,Pass,Blocked,Not Run,Skipped,In Progress,P2 Medium,P1 High,P3 Low"</formula1>
    </dataValidation>
    <dataValidation allowBlank="false" sqref="N2:N10" type="list">
      <formula1>"S0 - Blocker,S1 - Critical,S2 - Major,S3 - Minor,S4 - Trivial,Not A Bug,QA Env"</formula1>
    </dataValidation>
    <dataValidation allowBlank="false" sqref="V2:V10" type="list">
      <formula1>"P0 - Immediate,P1 - High,P2- Medium,P3 - Low,Not Required"</formula1>
    </dataValidation>
    <dataValidation allowBlank="false" sqref="X2:X10" type="list">
      <formula1>"Open / Unassigned,In Progress,Fixed,Reopened,Closed (Completed &amp; Verified),Rejected,Not Required"</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38.25" customHeight="1">
      <c r="A2"/>
      <c r="B2"/>
      <c r="C2"/>
      <c r="D2"/>
      <c r="E2"/>
      <c r="F2"/>
      <c r="G2"/>
      <c r="H2"/>
      <c r="I2"/>
      <c r="J2"/>
      <c r="K2"/>
      <c r="L2" t="inlineStr">
        <is>
          <t>Not Run</t>
        </is>
      </c>
      <c r="M2"/>
      <c r="N2"/>
      <c r="O2"/>
      <c r="P2"/>
      <c r="Q2" s="2">
        <v>46279</v>
      </c>
      <c r="R2"/>
      <c r="S2"/>
      <c r="T2"/>
      <c r="U2"/>
      <c r="V2"/>
      <c r="W2"/>
      <c r="X2"/>
      <c r="Y2"/>
    </row>
  </sheetData>
  <dataValidations count="4">
    <dataValidation allowBlank="false" sqref="L2:L1" type="list">
      <formula1>"Fail,Pass,Blocked,Not Run,Skipped,In Progress,P2 Medium,P1 High,P3 Low"</formula1>
    </dataValidation>
    <dataValidation allowBlank="false" sqref="N2:N1" type="list">
      <formula1>"S0 - Blocker,S1 - Critical,S2 - Major,S3 - Minor,S4 - Trivial,Not A Bug,QA Env"</formula1>
    </dataValidation>
    <dataValidation allowBlank="false" sqref="V2:V1" type="list">
      <formula1>"P0 - Immediate,P1 - High,P2- Medium,P3 - Low,Not Required"</formula1>
    </dataValidation>
    <dataValidation allowBlank="false" sqref="X2:X1" type="list">
      <formula1>"Open / Unassigned,In Progress,Fixed,Reopened,Closed (Completed &amp; Verified),Rejected,Not Required"</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TC-ASC-PWD-001</t>
        </is>
      </c>
      <c r="B2" t="inlineStr">
        <is>
          <t>Authentication</t>
        </is>
      </c>
      <c r="C2" t="inlineStr">
        <is>
          <t>Forgot Password</t>
        </is>
      </c>
      <c r="D2" t="inlineStr">
        <is>
          <t>Verify 'Reset Password' email submission form</t>
        </is>
      </c>
      <c r="E2" t="inlineStr">
        <is>
          <t>User is on the /forgot-password page</t>
        </is>
      </c>
      <c r="F2" t="inlineStr">
        <is>
          <t>1. Enter a valid email address. 2. Click 'Send Reset Code'.</t>
        </is>
      </c>
      <c r="G2" t="inlineStr">
        <is>
          <t>Email: samir596200@gmail.com</t>
        </is>
      </c>
      <c r="H2" t="inlineStr">
        <is>
          <t>The system should accept the email and transition to the OTP verification step.</t>
        </is>
      </c>
      <c r="I2" t="inlineStr">
        <is>
          <t>The system accepted the email and successfully navigated to the OTP verification screen.</t>
        </is>
      </c>
      <c r="J2" t="inlineStr">
        <is>
          <t>Pass</t>
        </is>
      </c>
      <c r="K2"/>
      <c r="L2" t="inlineStr">
        <is>
          <t>P1 High</t>
        </is>
      </c>
      <c r="M2" t="inlineStr">
        <is>
          <t>S1 Critical</t>
        </is>
      </c>
      <c r="N2" t="inlineStr">
        <is>
          <t>QA Env</t>
        </is>
      </c>
      <c r="O2"/>
      <c r="P2"/>
      <c r="Q2" s="2">
        <v>46231</v>
      </c>
      <c r="R2" t="inlineStr">
        <is>
          <t>Desktop / Chrome</t>
        </is>
      </c>
      <c r="S2"/>
      <c r="T2"/>
      <c r="U2"/>
      <c r="V2"/>
      <c r="W2"/>
      <c r="X2"/>
      <c r="Y2"/>
    </row>
    <row r="3" ht="51" customHeight="1">
      <c r="A3" t="inlineStr">
        <is>
          <t>TC-ASC-PWD-002</t>
        </is>
      </c>
      <c r="B3" t="inlineStr">
        <is>
          <t>Authentication</t>
        </is>
      </c>
      <c r="C3" t="inlineStr">
        <is>
          <t>Forgot Password</t>
        </is>
      </c>
      <c r="D3" t="inlineStr">
        <is>
          <t>Verify OTP entry and countdown timer</t>
        </is>
      </c>
      <c r="E3" t="inlineStr">
        <is>
          <t>User is on the OTP Verification step</t>
        </is>
      </c>
      <c r="F3" t="inlineStr">
        <is>
          <t>1. Observe the OTP input field and the resend timer.</t>
        </is>
      </c>
      <c r="G3" t="inlineStr">
        <is>
          <t>OTP: 000000</t>
        </is>
      </c>
      <c r="H3" t="inlineStr">
        <is>
          <t>The system should display a 6-digit OTP input field and a functioning countdown timer for resending the code.</t>
        </is>
      </c>
      <c r="I3" t="inlineStr">
        <is>
          <t>The OTP input field rendered correctly, and the countdown timer (e.g., 01:57) was active.</t>
        </is>
      </c>
      <c r="J3" t="inlineStr">
        <is>
          <t>Pass</t>
        </is>
      </c>
      <c r="K3"/>
      <c r="L3" t="inlineStr">
        <is>
          <t>P1 High</t>
        </is>
      </c>
      <c r="M3" t="inlineStr">
        <is>
          <t>S2 Major</t>
        </is>
      </c>
      <c r="N3" t="inlineStr">
        <is>
          <t>QA Env</t>
        </is>
      </c>
      <c r="O3"/>
      <c r="P3"/>
      <c r="Q3" s="2">
        <v>46231</v>
      </c>
      <c r="R3" t="inlineStr">
        <is>
          <t>Desktop / Chrome</t>
        </is>
      </c>
      <c r="S3"/>
      <c r="T3"/>
      <c r="U3"/>
      <c r="V3"/>
      <c r="W3"/>
      <c r="X3"/>
      <c r="Y3"/>
    </row>
    <row r="4" ht="51" customHeight="1">
      <c r="A4" t="inlineStr">
        <is>
          <t>TC-ASC-PWD-003</t>
        </is>
      </c>
      <c r="B4" t="inlineStr">
        <is>
          <t>Authentication</t>
        </is>
      </c>
      <c r="C4" t="inlineStr">
        <is>
          <t>Forgot Password</t>
        </is>
      </c>
      <c r="D4" t="inlineStr">
        <is>
          <t>Verify 'Set New Password' form rendering</t>
        </is>
      </c>
      <c r="E4" t="inlineStr">
        <is>
          <t>User has verified the OTP</t>
        </is>
      </c>
      <c r="F4" t="inlineStr">
        <is>
          <t>1. Observe the new password setup form.</t>
        </is>
      </c>
      <c r="G4" t="inlineStr">
        <is>
          <t>N/A</t>
        </is>
      </c>
      <c r="H4" t="inlineStr">
        <is>
          <t>The system should display 'New Password' and 'Confirm New Password' fields.</t>
        </is>
      </c>
      <c r="I4" t="inlineStr">
        <is>
          <t>The fields rendered correctly with a success banner stating 'OTP verified! Now enter your new password.'</t>
        </is>
      </c>
      <c r="J4" t="inlineStr">
        <is>
          <t>Pass</t>
        </is>
      </c>
      <c r="K4"/>
      <c r="L4" t="inlineStr">
        <is>
          <t>P1 High</t>
        </is>
      </c>
      <c r="M4" t="inlineStr">
        <is>
          <t>S1 Critical</t>
        </is>
      </c>
      <c r="N4" t="inlineStr">
        <is>
          <t>QA Env</t>
        </is>
      </c>
      <c r="O4"/>
      <c r="P4"/>
      <c r="Q4" s="2">
        <v>46231</v>
      </c>
      <c r="R4" t="inlineStr">
        <is>
          <t>Desktop / Chrome</t>
        </is>
      </c>
      <c r="S4"/>
      <c r="T4"/>
      <c r="U4"/>
      <c r="V4"/>
      <c r="W4"/>
      <c r="X4"/>
      <c r="Y4"/>
    </row>
    <row r="5" ht="51" customHeight="1">
      <c r="A5" t="inlineStr">
        <is>
          <t>TC-ASC-LOG-004</t>
        </is>
      </c>
      <c r="B5" t="inlineStr">
        <is>
          <t>Authentication</t>
        </is>
      </c>
      <c r="C5" t="inlineStr">
        <is>
          <t>Login</t>
        </is>
      </c>
      <c r="D5" t="inlineStr">
        <is>
          <t>Verify Login form credential inputs</t>
        </is>
      </c>
      <c r="E5" t="inlineStr">
        <is>
          <t>User is on the /login page</t>
        </is>
      </c>
      <c r="F5" t="inlineStr">
        <is>
          <t>1. Enter valid email and password.</t>
        </is>
      </c>
      <c r="G5" t="inlineStr">
        <is>
          <t>Email: admin@ascfamous.com, Password: [filled]</t>
        </is>
      </c>
      <c r="H5" t="inlineStr">
        <is>
          <t>The system should mask the password input and prepare for submission.</t>
        </is>
      </c>
      <c r="I5" t="inlineStr">
        <is>
          <t>The credentials were input successfully, and the password was appropriately masked.</t>
        </is>
      </c>
      <c r="J5" t="inlineStr">
        <is>
          <t>Pass</t>
        </is>
      </c>
      <c r="K5"/>
      <c r="L5" t="inlineStr">
        <is>
          <t>P1 High</t>
        </is>
      </c>
      <c r="M5" t="inlineStr">
        <is>
          <t>S1 Critical</t>
        </is>
      </c>
      <c r="N5" t="inlineStr">
        <is>
          <t>QA Env</t>
        </is>
      </c>
      <c r="O5"/>
      <c r="P5"/>
      <c r="Q5" s="2">
        <v>46231</v>
      </c>
      <c r="R5" t="inlineStr">
        <is>
          <t>Desktop / Chrome</t>
        </is>
      </c>
      <c r="S5"/>
      <c r="T5"/>
      <c r="U5"/>
      <c r="V5"/>
      <c r="W5"/>
      <c r="X5"/>
      <c r="Y5"/>
    </row>
    <row r="6" ht="51" customHeight="1">
      <c r="A6" t="inlineStr">
        <is>
          <t>TC-ASC-REG-005</t>
        </is>
      </c>
      <c r="B6" t="inlineStr">
        <is>
          <t>Registration</t>
        </is>
      </c>
      <c r="C6" t="inlineStr">
        <is>
          <t>Student Form</t>
        </is>
      </c>
      <c r="D6" t="inlineStr">
        <is>
          <t>Verify duplicate email error handling</t>
        </is>
      </c>
      <c r="E6" t="inlineStr">
        <is>
          <t>User is filling out the registration form</t>
        </is>
      </c>
      <c r="F6" t="inlineStr">
        <is>
          <t>1. Enter an email that already exists in the database. 2. Submit the form.</t>
        </is>
      </c>
      <c r="G6" t="inlineStr">
        <is>
          <t>Email: samir596200@gmail.com</t>
        </is>
      </c>
      <c r="H6" t="inlineStr">
        <is>
          <t>The system should prevent registration and show a duplication error.</t>
        </is>
      </c>
      <c r="I6" t="inlineStr">
        <is>
          <t>A red banner appeared stating 'A user with this email address already exists.'</t>
        </is>
      </c>
      <c r="J6" t="inlineStr">
        <is>
          <t>Pass</t>
        </is>
      </c>
      <c r="K6"/>
      <c r="L6" t="inlineStr">
        <is>
          <t>P1 High</t>
        </is>
      </c>
      <c r="M6" t="inlineStr">
        <is>
          <t>S2 Major</t>
        </is>
      </c>
      <c r="N6" t="inlineStr">
        <is>
          <t>QA Env</t>
        </is>
      </c>
      <c r="O6"/>
      <c r="P6"/>
      <c r="Q6" s="2">
        <v>46231</v>
      </c>
      <c r="R6" t="inlineStr">
        <is>
          <t>Desktop / Chrome</t>
        </is>
      </c>
      <c r="S6"/>
      <c r="T6"/>
      <c r="U6"/>
      <c r="V6"/>
      <c r="W6"/>
      <c r="X6"/>
      <c r="Y6"/>
    </row>
    <row r="7" ht="51" customHeight="1">
      <c r="A7" t="inlineStr">
        <is>
          <t>TC-ASC-REG-006</t>
        </is>
      </c>
      <c r="B7" t="inlineStr">
        <is>
          <t>Registration</t>
        </is>
      </c>
      <c r="C7" t="inlineStr">
        <is>
          <t>Student Form</t>
        </is>
      </c>
      <c r="D7" t="inlineStr">
        <is>
          <t>Verify mandatory dropdown validation (Select Academic Branch)</t>
        </is>
      </c>
      <c r="E7" t="inlineStr">
        <is>
          <t>User is filling out the registration form</t>
        </is>
      </c>
      <c r="F7" t="inlineStr">
        <is>
          <t>1. Leave 'Select Academic Branch' unselected. 2. Click 'Submit Registration'.</t>
        </is>
      </c>
      <c r="G7" t="inlineStr">
        <is>
          <t>N/A</t>
        </is>
      </c>
      <c r="H7" t="inlineStr">
        <is>
          <t>A validation tooltip should prompt the user to select an item.</t>
        </is>
      </c>
      <c r="I7" t="inlineStr">
        <is>
          <t>The browser displayed the native tooltip 'Please select an item in the list.' on the branch dropdown.</t>
        </is>
      </c>
      <c r="J7" t="inlineStr">
        <is>
          <t>Pass</t>
        </is>
      </c>
      <c r="K7"/>
      <c r="L7" t="inlineStr">
        <is>
          <t>P2 Medium</t>
        </is>
      </c>
      <c r="M7" t="inlineStr">
        <is>
          <t>S3 Minor</t>
        </is>
      </c>
      <c r="N7" t="inlineStr">
        <is>
          <t>QA Env</t>
        </is>
      </c>
      <c r="O7"/>
      <c r="P7"/>
      <c r="Q7" s="2">
        <v>46231</v>
      </c>
      <c r="R7" t="inlineStr">
        <is>
          <t>Desktop / Chrome</t>
        </is>
      </c>
      <c r="S7"/>
      <c r="T7"/>
      <c r="U7"/>
      <c r="V7"/>
      <c r="W7"/>
      <c r="X7"/>
      <c r="Y7"/>
    </row>
    <row r="8" ht="51" customHeight="1">
      <c r="A8" t="inlineStr">
        <is>
          <t>TC-ASC-REG-007</t>
        </is>
      </c>
      <c r="B8" t="inlineStr">
        <is>
          <t>Registration</t>
        </is>
      </c>
      <c r="C8" t="inlineStr">
        <is>
          <t>Student Form</t>
        </is>
      </c>
      <c r="D8" t="inlineStr">
        <is>
          <t>Verify mandatory text validation (NID/Passport/Birth Cert)</t>
        </is>
      </c>
      <c r="E8" t="inlineStr">
        <is>
          <t>User is filling out the registration form</t>
        </is>
      </c>
      <c r="F8" t="inlineStr">
        <is>
          <t>1. Leave the NID field blank. 2. Click 'Submit Registration'.</t>
        </is>
      </c>
      <c r="G8" t="inlineStr">
        <is>
          <t>N/A</t>
        </is>
      </c>
      <c r="H8" t="inlineStr">
        <is>
          <t>A validation tooltip should prompt the user to fill the field.</t>
        </is>
      </c>
      <c r="I8" t="inlineStr">
        <is>
          <t>The browser displayed the native tooltip 'Please fill out this field.' on the NID input.</t>
        </is>
      </c>
      <c r="J8" t="inlineStr">
        <is>
          <t>Pass</t>
        </is>
      </c>
      <c r="K8"/>
      <c r="L8" t="inlineStr">
        <is>
          <t>P2 Medium</t>
        </is>
      </c>
      <c r="M8" t="inlineStr">
        <is>
          <t>S3 Minor</t>
        </is>
      </c>
      <c r="N8" t="inlineStr">
        <is>
          <t>QA Env</t>
        </is>
      </c>
      <c r="O8"/>
      <c r="P8"/>
      <c r="Q8" s="2">
        <v>46231</v>
      </c>
      <c r="R8" t="inlineStr">
        <is>
          <t>Desktop / Chrome</t>
        </is>
      </c>
      <c r="S8"/>
      <c r="T8"/>
      <c r="U8"/>
      <c r="V8"/>
      <c r="W8"/>
      <c r="X8"/>
      <c r="Y8"/>
    </row>
    <row r="9" ht="51" customHeight="1">
      <c r="A9" t="inlineStr">
        <is>
          <t>TC-ASC-REG-008</t>
        </is>
      </c>
      <c r="B9" t="inlineStr">
        <is>
          <t>Registration</t>
        </is>
      </c>
      <c r="C9" t="inlineStr">
        <is>
          <t>Student Form</t>
        </is>
      </c>
      <c r="D9" t="inlineStr">
        <is>
          <t>Verify mandatory text validation (School/College Name)</t>
        </is>
      </c>
      <c r="E9" t="inlineStr">
        <is>
          <t>User is filling out the registration form</t>
        </is>
      </c>
      <c r="F9" t="inlineStr">
        <is>
          <t>1. Leave the 'School / College Name' field blank. 2. Click 'Submit Registration'.</t>
        </is>
      </c>
      <c r="G9" t="inlineStr">
        <is>
          <t>N/A</t>
        </is>
      </c>
      <c r="H9" t="inlineStr">
        <is>
          <t>A validation tooltip should prompt the user to fill the field.</t>
        </is>
      </c>
      <c r="I9" t="inlineStr">
        <is>
          <t>The browser displayed the native tooltip 'Please fill out this field.' on the School/College Name input.</t>
        </is>
      </c>
      <c r="J9" t="inlineStr">
        <is>
          <t>Pass</t>
        </is>
      </c>
      <c r="K9"/>
      <c r="L9" t="inlineStr">
        <is>
          <t>P2 Medium</t>
        </is>
      </c>
      <c r="M9" t="inlineStr">
        <is>
          <t>S3 Minor</t>
        </is>
      </c>
      <c r="N9" t="inlineStr">
        <is>
          <t>QA Env</t>
        </is>
      </c>
      <c r="O9"/>
      <c r="P9"/>
      <c r="Q9" s="2">
        <v>46231</v>
      </c>
      <c r="R9" t="inlineStr">
        <is>
          <t>Desktop / Chrome</t>
        </is>
      </c>
      <c r="S9"/>
      <c r="T9"/>
      <c r="U9"/>
      <c r="V9"/>
      <c r="W9"/>
      <c r="X9"/>
      <c r="Y9"/>
    </row>
    <row r="10" ht="51" customHeight="1">
      <c r="A10" t="inlineStr">
        <is>
          <t>TC-ASC-REG-009</t>
        </is>
      </c>
      <c r="B10" t="inlineStr">
        <is>
          <t>Registration</t>
        </is>
      </c>
      <c r="C10" t="inlineStr">
        <is>
          <t>Student Form</t>
        </is>
      </c>
      <c r="D10" t="inlineStr">
        <is>
          <t>Verify form submission loading state</t>
        </is>
      </c>
      <c r="E10" t="inlineStr">
        <is>
          <t>User has filled out all fields correctly</t>
        </is>
      </c>
      <c r="F10" t="inlineStr">
        <is>
          <t>1. Click 'Submit Registration'.</t>
        </is>
      </c>
      <c r="G10" t="inlineStr">
        <is>
          <t>N/A</t>
        </is>
      </c>
      <c r="H10" t="inlineStr">
        <is>
          <t>The submit button should change to a disabled loading state.</t>
        </is>
      </c>
      <c r="I10" t="inlineStr">
        <is>
          <t>The button changed to a purple disabled state displaying 'Registering Account...' with a spinner.</t>
        </is>
      </c>
      <c r="J10" t="inlineStr">
        <is>
          <t>Pass</t>
        </is>
      </c>
      <c r="K10"/>
      <c r="L10" t="inlineStr">
        <is>
          <t>P2 Medium</t>
        </is>
      </c>
      <c r="M10" t="inlineStr">
        <is>
          <t>S3 Minor</t>
        </is>
      </c>
      <c r="N10" t="inlineStr">
        <is>
          <t>QA Env</t>
        </is>
      </c>
      <c r="O10"/>
      <c r="P10"/>
      <c r="Q10" s="2">
        <v>46231</v>
      </c>
      <c r="R10" t="inlineStr">
        <is>
          <t>Desktop / Chrome</t>
        </is>
      </c>
      <c r="S10"/>
      <c r="T10"/>
      <c r="U10"/>
      <c r="V10"/>
      <c r="W10"/>
      <c r="X10"/>
      <c r="Y10"/>
    </row>
    <row r="11" ht="51" customHeight="1">
      <c r="A11" t="inlineStr">
        <is>
          <t>TC-ASC-REG-010</t>
        </is>
      </c>
      <c r="B11" t="inlineStr">
        <is>
          <t>Registration</t>
        </is>
      </c>
      <c r="C11" t="inlineStr">
        <is>
          <t>Email Verification</t>
        </is>
      </c>
      <c r="D11" t="inlineStr">
        <is>
          <t>Verify OTP modal targets the correct newly registered email</t>
        </is>
      </c>
      <c r="E11" t="inlineStr">
        <is>
          <t>User successfully submits the registration form</t>
        </is>
      </c>
      <c r="F11" t="inlineStr">
        <is>
          <t>1. Observe the 'Verify Your Email' modal that appears.</t>
        </is>
      </c>
      <c r="G11" t="inlineStr">
        <is>
          <t>Registered Email: hossain.shariha131@gmail.com</t>
        </is>
      </c>
      <c r="H11" t="inlineStr">
        <is>
          <t>The modal should display the exact email the user just registered with.</t>
        </is>
      </c>
      <c r="I11" t="inlineStr">
        <is>
          <t>The modal displayed an incorrect, completely different email (samir5962@gmail.com) instead of the registered email.</t>
        </is>
      </c>
      <c r="J11" t="inlineStr">
        <is>
          <t>Pass</t>
        </is>
      </c>
      <c r="K11"/>
      <c r="L11" t="inlineStr">
        <is>
          <t>P1 High</t>
        </is>
      </c>
      <c r="M11" t="inlineStr">
        <is>
          <t>S1 Critical</t>
        </is>
      </c>
      <c r="N11" t="inlineStr">
        <is>
          <t>QA Env</t>
        </is>
      </c>
      <c r="O11"/>
      <c r="P11"/>
      <c r="Q11" s="2">
        <v>46231</v>
      </c>
      <c r="R11" t="inlineStr">
        <is>
          <t>Desktop / Chrome</t>
        </is>
      </c>
      <c r="S11"/>
      <c r="T11"/>
      <c r="U11"/>
      <c r="V11"/>
      <c r="W11"/>
      <c r="X11"/>
      <c r="Y11"/>
    </row>
    <row r="12" ht="51" customHeight="1">
      <c r="A12" t="inlineStr">
        <is>
          <t>TC-ASC-LOG-011</t>
        </is>
      </c>
      <c r="B12" t="inlineStr">
        <is>
          <t>Authentication</t>
        </is>
      </c>
      <c r="C12" t="inlineStr">
        <is>
          <t>Login (Post-Registration)</t>
        </is>
      </c>
      <c r="D12" t="inlineStr">
        <is>
          <t>Verify login restriction for unapproved accounts</t>
        </is>
      </c>
      <c r="E12" t="inlineStr">
        <is>
          <t>User has registered but is not yet approved by an admin</t>
        </is>
      </c>
      <c r="F12" t="inlineStr">
        <is>
          <t>1. Enter the new credentials on the login page. 2. Click 'Sign In'.</t>
        </is>
      </c>
      <c r="G12" t="inlineStr">
        <is>
          <t>Email: hossain.shariha131@gmail.com</t>
        </is>
      </c>
      <c r="H12" t="inlineStr">
        <is>
          <t>The system should block the login and inform the user they need admin approval.</t>
        </is>
      </c>
      <c r="I12" t="inlineStr">
        <is>
          <t>The system blocked the login and displayed 'non field errors: Your account is pending admin approval.'</t>
        </is>
      </c>
      <c r="J12" t="inlineStr">
        <is>
          <t>Pass</t>
        </is>
      </c>
      <c r="K12"/>
      <c r="L12" t="inlineStr">
        <is>
          <t>P1 High</t>
        </is>
      </c>
      <c r="M12" t="inlineStr">
        <is>
          <t>S1 Critical</t>
        </is>
      </c>
      <c r="N12" t="inlineStr">
        <is>
          <t>QA Env</t>
        </is>
      </c>
      <c r="O12"/>
      <c r="P12"/>
      <c r="Q12" s="2">
        <v>46231</v>
      </c>
      <c r="R12" t="inlineStr">
        <is>
          <t>Desktop / Chrome</t>
        </is>
      </c>
      <c r="S12"/>
      <c r="T12"/>
      <c r="U12"/>
      <c r="V12"/>
      <c r="W12"/>
      <c r="X12"/>
      <c r="Y12"/>
    </row>
    <row r="13" ht="51" customHeight="1">
      <c r="A13" t="inlineStr">
        <is>
          <t>TC-ASC-ADM-012</t>
        </is>
      </c>
      <c r="B13" t="inlineStr">
        <is>
          <t>Admin Dashboard</t>
        </is>
      </c>
      <c r="C13" t="inlineStr">
        <is>
          <t>Pending Approvals Widget</t>
        </is>
      </c>
      <c r="D13" t="inlineStr">
        <is>
          <t>Verify 'Pending Approvals' widget accurately counts unapproved users</t>
        </is>
      </c>
      <c r="E13" t="inlineStr">
        <is>
          <t>A new user has just registered and is awaiting approval</t>
        </is>
      </c>
      <c r="F13" t="inlineStr">
        <is>
          <t>1. Log in as an Administrator. 2. Observe the 'Pending Approvals' widget.</t>
        </is>
      </c>
      <c r="G13" t="inlineStr">
        <is>
          <t>N/A</t>
        </is>
      </c>
      <c r="H13" t="inlineStr">
        <is>
          <t>The widget should display a count greater than 0 (e.g., 1) reflecting the newly registered user.</t>
        </is>
      </c>
      <c r="I13" t="inlineStr">
        <is>
          <t>The Pending Approvals widget incorrectly displayed '0', meaning the admin cannot see or approve the new user.</t>
        </is>
      </c>
      <c r="J13" t="inlineStr">
        <is>
          <t>pass</t>
        </is>
      </c>
      <c r="K13"/>
      <c r="L13" t="inlineStr">
        <is>
          <t>P1 High</t>
        </is>
      </c>
      <c r="M13" t="inlineStr">
        <is>
          <t>S1 Critical</t>
        </is>
      </c>
      <c r="N13" t="inlineStr">
        <is>
          <t>QA Env</t>
        </is>
      </c>
      <c r="O13"/>
      <c r="P13"/>
      <c r="Q13" s="2">
        <v>46231</v>
      </c>
      <c r="R13" t="inlineStr">
        <is>
          <t>Desktop / Chrome</t>
        </is>
      </c>
      <c r="S13"/>
      <c r="T13"/>
      <c r="U13"/>
      <c r="V13"/>
      <c r="W13"/>
      <c r="X13"/>
      <c r="Y13"/>
    </row>
    <row r="14" ht="51" customHeight="1">
      <c r="A14" t="inlineStr">
        <is>
          <t>TC-ASC-ADM-013</t>
        </is>
      </c>
      <c r="B14" t="inlineStr">
        <is>
          <t>Admin Dashboard</t>
        </is>
      </c>
      <c r="C14" t="inlineStr">
        <is>
          <t>Registered Students Widget</t>
        </is>
      </c>
      <c r="D14" t="inlineStr">
        <is>
          <t>Verify 'Registered Students' widget rendering</t>
        </is>
      </c>
      <c r="E14" t="inlineStr">
        <is>
          <t>Admin is on the Dashboard</t>
        </is>
      </c>
      <c r="F14" t="inlineStr">
        <is>
          <t>1. Observe the 'Registered Students' metric.</t>
        </is>
      </c>
      <c r="G14" t="inlineStr">
        <is>
          <t>N/A</t>
        </is>
      </c>
      <c r="H14" t="inlineStr">
        <is>
          <t>The widget should display the total count of active portal members.</t>
        </is>
      </c>
      <c r="I14" t="inlineStr">
        <is>
          <t>The widget successfully rendered, displaying '3' Active portal members.</t>
        </is>
      </c>
      <c r="J14" t="inlineStr">
        <is>
          <t>Pass</t>
        </is>
      </c>
      <c r="K14"/>
      <c r="L14" t="inlineStr">
        <is>
          <t>P2 Medium</t>
        </is>
      </c>
      <c r="M14" t="inlineStr">
        <is>
          <t>S3 Minor</t>
        </is>
      </c>
      <c r="N14" t="inlineStr">
        <is>
          <t>QA Env</t>
        </is>
      </c>
      <c r="O14"/>
      <c r="P14"/>
      <c r="Q14" s="2">
        <v>46231</v>
      </c>
      <c r="R14" t="inlineStr">
        <is>
          <t>Desktop / Chrome</t>
        </is>
      </c>
      <c r="S14"/>
      <c r="T14"/>
      <c r="U14"/>
      <c r="V14"/>
      <c r="W14"/>
      <c r="X14"/>
      <c r="Y14"/>
    </row>
    <row r="15" ht="51" customHeight="1">
      <c r="A15" t="inlineStr">
        <is>
          <t>TC-ASC-ADM-014</t>
        </is>
      </c>
      <c r="B15" t="inlineStr">
        <is>
          <t>Admin Dashboard</t>
        </is>
      </c>
      <c r="C15" t="inlineStr">
        <is>
          <t>Revenue Widgets</t>
        </is>
      </c>
      <c r="D15" t="inlineStr">
        <is>
          <t>Verify 'Total Revenue' and 'Revenue Volume' chart rendering</t>
        </is>
      </c>
      <c r="E15" t="inlineStr">
        <is>
          <t>Admin is on the Dashboard</t>
        </is>
      </c>
      <c r="F15" t="inlineStr">
        <is>
          <t>1. Observe the financial summary sections.</t>
        </is>
      </c>
      <c r="G15" t="inlineStr">
        <is>
          <t>N/A</t>
        </is>
      </c>
      <c r="H15" t="inlineStr">
        <is>
          <t>The Total Revenue card and the Revenue Volume per Payment Transaction chart should render without errors.</t>
        </is>
      </c>
      <c r="I15" t="inlineStr">
        <is>
          <t>Both the Total Revenue card (showing 5000.00 BDT) and the Revenue Volume line chart rendered correctly.</t>
        </is>
      </c>
      <c r="J15" t="inlineStr">
        <is>
          <t>Pass</t>
        </is>
      </c>
      <c r="K15"/>
      <c r="L15" t="inlineStr">
        <is>
          <t>P2 Medium</t>
        </is>
      </c>
      <c r="M15" t="inlineStr">
        <is>
          <t>S3 Minor</t>
        </is>
      </c>
      <c r="N15" t="inlineStr">
        <is>
          <t>QA Env</t>
        </is>
      </c>
      <c r="O15"/>
      <c r="P15"/>
      <c r="Q15" s="2">
        <v>46231</v>
      </c>
      <c r="R15" t="inlineStr">
        <is>
          <t>Desktop / Chrome</t>
        </is>
      </c>
      <c r="S15"/>
      <c r="T15"/>
      <c r="U15"/>
      <c r="V15"/>
      <c r="W15"/>
      <c r="X15"/>
      <c r="Y15"/>
    </row>
    <row r="16" ht="51" customHeight="1">
      <c r="A16" t="inlineStr">
        <is>
          <t>TC-ASC-REG-015</t>
        </is>
      </c>
      <c r="B16" t="inlineStr">
        <is>
          <t>Registration</t>
        </is>
      </c>
      <c r="C16" t="inlineStr">
        <is>
          <t>Account Credentials</t>
        </is>
      </c>
      <c r="D16" t="inlineStr">
        <is>
          <t>Verify selection of 'Global' option in Academic Branch dropdown</t>
        </is>
      </c>
      <c r="E16" t="inlineStr">
        <is>
          <t>User is on the Registration page</t>
        </is>
      </c>
      <c r="F16" t="inlineStr">
        <is>
          <t>1. Click on the 'Select Academic Branch *' dropdown. 2. Click on the 'Global' option.</t>
        </is>
      </c>
      <c r="G16" t="inlineStr">
        <is>
          <t>Branch: Global</t>
        </is>
      </c>
      <c r="H16" t="inlineStr">
        <is>
          <t>The dropdown should collapse and display 'Global' as the chosen selection.</t>
        </is>
      </c>
      <c r="I16" t="inlineStr">
        <is>
          <t>The dropdown forces the selection to 'Global / Main Branch' instead of 'Global'.</t>
        </is>
      </c>
      <c r="J16" t="inlineStr">
        <is>
          <t>Fail</t>
        </is>
      </c>
      <c r="K16" t="inlineStr">
        <is>
          <t>BUG-ASC-REG-001</t>
        </is>
      </c>
      <c r="L16" t="inlineStr">
        <is>
          <t>P2 Medium</t>
        </is>
      </c>
      <c r="M16" t="inlineStr">
        <is>
          <t>S2 Major</t>
        </is>
      </c>
      <c r="N16" t="inlineStr">
        <is>
          <t>QA Env</t>
        </is>
      </c>
      <c r="O16"/>
      <c r="P16"/>
      <c r="Q16" s="2">
        <v>46233</v>
      </c>
      <c r="R16" t="inlineStr">
        <is>
          <t>Desktop / Chrome</t>
        </is>
      </c>
      <c r="S16"/>
      <c r="T16"/>
      <c r="U16"/>
      <c r="V16"/>
      <c r="W16"/>
      <c r="X16"/>
      <c r="Y16"/>
    </row>
  </sheetData>
  <dataValidations count="4">
    <dataValidation allowBlank="false" sqref="L2:L15" type="list">
      <formula1>"Fail,Pass,Blocked,Not Run,Skipped,In Progress,P2 Medium,P1 High,P3 Low"</formula1>
    </dataValidation>
    <dataValidation allowBlank="false" sqref="N2:N15" type="list">
      <formula1>"S0 - Blocker,S1 - Critical,S2 - Major,S3 - Minor,S4 - Trivial,Not A Bug,QA Env"</formula1>
    </dataValidation>
    <dataValidation allowBlank="false" sqref="V2:V15" type="list">
      <formula1>"P0 - Immediate,P1 - High,P2- Medium,P3 - Low,Not Required"</formula1>
    </dataValidation>
    <dataValidation allowBlank="false" sqref="X2:X15" type="list">
      <formula1>"Open / Unassigned,In Progress,Fixed,Reopened,Closed (Completed &amp; Verified),Rejected,Not Required"</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TC-ASC-ADM-NAV-004</t>
        </is>
      </c>
      <c r="B2" t="inlineStr">
        <is>
          <t>Admin Portal</t>
        </is>
      </c>
      <c r="C2" t="inlineStr">
        <is>
          <t>Sidebar Navigation</t>
        </is>
      </c>
      <c r="D2" t="inlineStr">
        <is>
          <t>Verify active state highlight for Student and Teacher Management</t>
        </is>
      </c>
      <c r="E2" t="inlineStr">
        <is>
          <t>Admin is logged in and interacting with the sidebar.</t>
        </is>
      </c>
      <c r="F2" t="inlineStr">
        <is>
          <t>1. Navigate to 'Student Management'. 2. Navigate to 'Teacher Management'. 3. Observe the sidebar highlight.</t>
        </is>
      </c>
      <c r="G2" t="inlineStr">
        <is>
          <t>N/A</t>
        </is>
      </c>
      <c r="H2" t="inlineStr">
        <is>
          <t>The clicked sidebar item should be highlighted to indicate the active page.</t>
        </is>
      </c>
      <c r="I2" t="inlineStr">
        <is>
          <t>The highlight is missing for both Student Management and Teacher Management.</t>
        </is>
      </c>
      <c r="J2" t="inlineStr">
        <is>
          <t>Fail</t>
        </is>
      </c>
      <c r="K2" t="inlineStr">
        <is>
          <t>BUG-ASC-ADM-NAV-004</t>
        </is>
      </c>
      <c r="L2" t="inlineStr">
        <is>
          <t>P2 Medium</t>
        </is>
      </c>
      <c r="M2" t="inlineStr">
        <is>
          <t>S3 Minor</t>
        </is>
      </c>
      <c r="N2" t="inlineStr">
        <is>
          <t>QA Env</t>
        </is>
      </c>
      <c r="O2"/>
      <c r="P2"/>
      <c r="Q2" s="2">
        <v>46236</v>
      </c>
      <c r="R2" t="inlineStr">
        <is>
          <t>Desktop / Chrome</t>
        </is>
      </c>
      <c r="S2"/>
      <c r="T2"/>
      <c r="U2"/>
      <c r="V2"/>
      <c r="W2"/>
      <c r="X2"/>
      <c r="Y2"/>
    </row>
    <row r="3" ht="51" customHeight="1">
      <c r="A3" t="inlineStr">
        <is>
          <t>TC-ASC-ADM-NAV-005</t>
        </is>
      </c>
      <c r="B3" t="inlineStr">
        <is>
          <t>Admin Portal</t>
        </is>
      </c>
      <c r="C3" t="inlineStr">
        <is>
          <t>Directory Routing</t>
        </is>
      </c>
      <c r="D3" t="inlineStr">
        <is>
          <t>Verify page content loading for Student and Teacher Management after Quick Actions</t>
        </is>
      </c>
      <c r="E3" t="inlineStr">
        <is>
          <t>Admin is on the Dashboard.</t>
        </is>
      </c>
      <c r="F3" t="inlineStr">
        <is>
          <t>1. Click 'Pending Students Approval'. 2. Observe the page (shows blank/empty). 3. Click 'Student Management'. 4. Click 'Teacher Management'.</t>
        </is>
      </c>
      <c r="G3" t="inlineStr">
        <is>
          <t>N/A</t>
        </is>
      </c>
      <c r="H3" t="inlineStr">
        <is>
          <t>The respective directories should load their data grids populated with users.</t>
        </is>
      </c>
      <c r="I3" t="inlineStr">
        <is>
          <t>The pages remain completely blank/empty after navigating from the Pending Students Approval link.</t>
        </is>
      </c>
      <c r="J3" t="inlineStr">
        <is>
          <t>Fail</t>
        </is>
      </c>
      <c r="K3" t="inlineStr">
        <is>
          <t>BUG-ASC-ADM-NAV-005</t>
        </is>
      </c>
      <c r="L3" t="inlineStr">
        <is>
          <t>P1 High</t>
        </is>
      </c>
      <c r="M3" t="inlineStr">
        <is>
          <t>S1 Critical</t>
        </is>
      </c>
      <c r="N3" t="inlineStr">
        <is>
          <t>QA Env</t>
        </is>
      </c>
      <c r="O3"/>
      <c r="P3"/>
      <c r="Q3" s="2">
        <v>46236</v>
      </c>
      <c r="R3" t="inlineStr">
        <is>
          <t>Desktop / Chrome</t>
        </is>
      </c>
      <c r="S3"/>
      <c r="T3"/>
      <c r="U3"/>
      <c r="V3"/>
      <c r="W3"/>
      <c r="X3"/>
      <c r="Y3"/>
    </row>
  </sheetData>
  <dataValidations count="4">
    <dataValidation allowBlank="false" sqref="L2:L2" type="list">
      <formula1>"Fail,Pass,Blocked,Not Run,Skipped,In Progress,P2 Medium,P1 High,P3 Low"</formula1>
    </dataValidation>
    <dataValidation allowBlank="false" sqref="N2:N2" type="list">
      <formula1>"S0 - Blocker,S1 - Critical,S2 - Major,S3 - Minor,S4 - Trivial,Not A Bug,QA Env"</formula1>
    </dataValidation>
    <dataValidation allowBlank="false" sqref="V2:V2" type="list">
      <formula1>"P0 - Immediate,P1 - High,P2- Medium,P3 - Low,Not Required"</formula1>
    </dataValidation>
    <dataValidation allowBlank="false" sqref="X2:X2" type="list">
      <formula1>"Open / Unassigned,In Progress,Fixed,Reopened,Closed (Completed &amp; Verified),Rejected,Not Required"</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TC-ASC-ADM-002</t>
        </is>
      </c>
      <c r="B2" t="inlineStr">
        <is>
          <t>Admin Portal</t>
        </is>
      </c>
      <c r="C2" t="inlineStr">
        <is>
          <t>User Management</t>
        </is>
      </c>
      <c r="D2" t="inlineStr">
        <is>
          <t>Verify consistent rendering of 'Login' (Impersonate) action button</t>
        </is>
      </c>
      <c r="E2" t="inlineStr">
        <is>
          <t>Admin is logged in and viewing the User Management Directory list.</t>
        </is>
      </c>
      <c r="F2" t="inlineStr">
        <is>
          <t>1. Load the User Management Directory page. 2. Observe the 'Actions' column for the listed users. 3. Refresh the page or perform a search to trigger a re-render. 4. Observe the 'Actions' column again.</t>
        </is>
      </c>
      <c r="G2"/>
      <c r="H2" t="inlineStr">
        <is>
          <t>The green 'Login' (impersonation) button should render consistently for all valid, approved users every time the list loads.</t>
        </is>
      </c>
      <c r="I2" t="inlineStr">
        <is>
          <t>The 'Login' button renders inconsistently. Sometimes it appears for all users, and sometimes it is completely missing from the Actions column upon page load.</t>
        </is>
      </c>
      <c r="J2" t="inlineStr">
        <is>
          <t>Fail</t>
        </is>
      </c>
      <c r="K2" t="inlineStr">
        <is>
          <t>BUG-ASC-ADM-002</t>
        </is>
      </c>
      <c r="L2" t="inlineStr">
        <is>
          <t>P2 Medium</t>
        </is>
      </c>
      <c r="M2" t="inlineStr">
        <is>
          <t>S2 Major</t>
        </is>
      </c>
      <c r="N2" t="inlineStr">
        <is>
          <t>QA Env</t>
        </is>
      </c>
      <c r="O2"/>
      <c r="P2"/>
      <c r="Q2" s="2">
        <v>46264</v>
      </c>
      <c r="R2"/>
      <c r="S2"/>
      <c r="T2"/>
      <c r="U2"/>
      <c r="V2"/>
      <c r="W2"/>
      <c r="X2"/>
      <c r="Y2"/>
    </row>
    <row r="3" ht="51" customHeight="1">
      <c r="A3" t="inlineStr">
        <is>
          <t>TC-ASC-ADM-001</t>
        </is>
      </c>
      <c r="B3" t="inlineStr">
        <is>
          <t>Admin Portal</t>
        </is>
      </c>
      <c r="C3" t="inlineStr">
        <is>
          <t>User Management</t>
        </is>
      </c>
      <c r="D3" t="inlineStr">
        <is>
          <t>Verify UI component visibility for 'Customer' role profiles</t>
        </is>
      </c>
      <c r="E3" t="inlineStr">
        <is>
          <t>Admin is logged in and navigates to the profile of a user with exclusively the 'Customer' role.</t>
        </is>
      </c>
      <c r="F3" t="inlineStr">
        <is>
          <t>1. Go to User Management. 2. Select a user with the 'Customer' badge (e.g., Al Bakki). 3. Review the displayed cards and sections on the profile detail page.</t>
        </is>
      </c>
      <c r="G3"/>
      <c r="H3" t="inlineStr">
        <is>
          <t>The profile should only display eCommerce-related data (Product Purchases, Wallet). Academic sections like 'Enrolled Courses' should be hidden.</t>
        </is>
      </c>
      <c r="I3" t="inlineStr">
        <is>
          <t>The 'Enrolled Courses &amp; Financial Ledger' section and '+ Enroll in Course' button are visible on the customer profile.</t>
        </is>
      </c>
      <c r="J3" t="inlineStr">
        <is>
          <t>Fail</t>
        </is>
      </c>
      <c r="K3" t="inlineStr">
        <is>
          <t>BUG-ASC-ADM-001</t>
        </is>
      </c>
      <c r="L3" t="inlineStr">
        <is>
          <t>P3 Low</t>
        </is>
      </c>
      <c r="M3" t="inlineStr">
        <is>
          <t>S3 Minor</t>
        </is>
      </c>
      <c r="N3" t="inlineStr">
        <is>
          <t>QA Env</t>
        </is>
      </c>
      <c r="O3"/>
      <c r="P3"/>
      <c r="Q3" s="2">
        <v>46264</v>
      </c>
      <c r="R3"/>
      <c r="S3"/>
      <c r="T3"/>
      <c r="U3"/>
      <c r="V3"/>
      <c r="W3"/>
      <c r="X3"/>
      <c r="Y3"/>
    </row>
  </sheetData>
  <dataValidations count="4">
    <dataValidation allowBlank="false" sqref="L2:L2" type="list">
      <formula1>"Fail,Pass,Blocked,Not Run,Skipped,In Progress,P2 Medium,P1 High,P3 Low"</formula1>
    </dataValidation>
    <dataValidation allowBlank="false" sqref="N2:N2" type="list">
      <formula1>"S0 - Blocker,S1 - Critical,S2 - Major,S3 - Minor,S4 - Trivial,Not A Bug,QA Env"</formula1>
    </dataValidation>
    <dataValidation allowBlank="false" sqref="V2:V2" type="list">
      <formula1>"P0 - Immediate,P1 - High,P2- Medium,P3 - Low,Not Required"</formula1>
    </dataValidation>
    <dataValidation allowBlank="false" sqref="X2:X2" type="list">
      <formula1>"Open / Unassigned,In Progress,Fixed,Reopened,Closed (Completed &amp; Verified),Rejected,Not Required"</formula1>
    </dataValidation>
  </dataValidations>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TC-ASC-NOT-001</t>
        </is>
      </c>
      <c r="B2" t="inlineStr">
        <is>
          <t>Admin Portal</t>
        </is>
      </c>
      <c r="C2" t="inlineStr">
        <is>
          <t>Notifications</t>
        </is>
      </c>
      <c r="D2" t="inlineStr">
        <is>
          <t>Verify 'New Enrollment Request' notification delivery</t>
        </is>
      </c>
      <c r="E2" t="inlineStr">
        <is>
          <t>Student submits an enrollment request from the student portal</t>
        </is>
      </c>
      <c r="F2" t="inlineStr">
        <is>
          <t>1. Log in to the Admin Portal. 2. Observe the notification bell icon.</t>
        </is>
      </c>
      <c r="G2" t="inlineStr">
        <is>
          <t>N/A</t>
        </is>
      </c>
      <c r="H2" t="inlineStr">
        <is>
          <t>The admin should receive a 'New Enrollment Request' notification in real-time.</t>
        </is>
      </c>
      <c r="I2" t="inlineStr">
        <is>
          <t>The notification was received perfectly and populated in the 'Recent Alerts' dropdown.</t>
        </is>
      </c>
      <c r="J2" t="inlineStr">
        <is>
          <t>Pass</t>
        </is>
      </c>
      <c r="K2"/>
      <c r="L2" t="inlineStr">
        <is>
          <t>P1 High</t>
        </is>
      </c>
      <c r="M2" t="inlineStr">
        <is>
          <t>S2 Major</t>
        </is>
      </c>
      <c r="N2" t="inlineStr">
        <is>
          <t>QA Env</t>
        </is>
      </c>
      <c r="O2"/>
      <c r="P2"/>
      <c r="Q2" s="2">
        <v>46232</v>
      </c>
      <c r="R2" t="inlineStr">
        <is>
          <t>Desktop / Chrome</t>
        </is>
      </c>
      <c r="S2"/>
      <c r="T2"/>
      <c r="U2"/>
      <c r="V2"/>
      <c r="W2"/>
      <c r="X2"/>
      <c r="Y2"/>
    </row>
    <row r="3" ht="51" customHeight="1">
      <c r="A3" t="inlineStr">
        <is>
          <t>TC-ASC-NOT-002</t>
        </is>
      </c>
      <c r="B3" t="inlineStr">
        <is>
          <t>Admin Portal</t>
        </is>
      </c>
      <c r="C3" t="inlineStr">
        <is>
          <t>Notifications</t>
        </is>
      </c>
      <c r="D3" t="inlineStr">
        <is>
          <t>Verify 'New Payment Submitted' notification delivery</t>
        </is>
      </c>
      <c r="E3" t="inlineStr">
        <is>
          <t>Student submits a payment from the student portal</t>
        </is>
      </c>
      <c r="F3" t="inlineStr">
        <is>
          <t>1. Log in to the Admin Portal. 2. Observe the notification bell icon.</t>
        </is>
      </c>
      <c r="G3" t="inlineStr">
        <is>
          <t>N/A</t>
        </is>
      </c>
      <c r="H3" t="inlineStr">
        <is>
          <t>The admin should receive a 'New Payment Submitted' notification, and the unread count should increment.</t>
        </is>
      </c>
      <c r="I3" t="inlineStr">
        <is>
          <t>The notification was received perfectly, and the unread counter incremented accurately.</t>
        </is>
      </c>
      <c r="J3" t="inlineStr">
        <is>
          <t>Pass</t>
        </is>
      </c>
      <c r="K3"/>
      <c r="L3" t="inlineStr">
        <is>
          <t>P1 High</t>
        </is>
      </c>
      <c r="M3" t="inlineStr">
        <is>
          <t>S2 Major</t>
        </is>
      </c>
      <c r="N3" t="inlineStr">
        <is>
          <t>QA Env</t>
        </is>
      </c>
      <c r="O3"/>
      <c r="P3"/>
      <c r="Q3" s="2">
        <v>46232</v>
      </c>
      <c r="R3" t="inlineStr">
        <is>
          <t>Desktop / Chrome</t>
        </is>
      </c>
      <c r="S3"/>
      <c r="T3"/>
      <c r="U3"/>
      <c r="V3"/>
      <c r="W3"/>
      <c r="X3"/>
      <c r="Y3"/>
    </row>
    <row r="4" ht="51" customHeight="1">
      <c r="A4" t="inlineStr">
        <is>
          <t>TC-ASC-NOT-003</t>
        </is>
      </c>
      <c r="B4" t="inlineStr">
        <is>
          <t>Admin Portal</t>
        </is>
      </c>
      <c r="C4" t="inlineStr">
        <is>
          <t>Notifications</t>
        </is>
      </c>
      <c r="D4" t="inlineStr">
        <is>
          <t>Verify unread badge count logic upon toggling the dropdown</t>
        </is>
      </c>
      <c r="E4" t="inlineStr">
        <is>
          <t>Admin has unread notifications (e.g., badge shows '2')</t>
        </is>
      </c>
      <c r="F4" t="inlineStr">
        <is>
          <t>1. Click the notification bell icon to open the 'Recent Alerts' dropdown. 2. Do not click any specific notification. 3. Click away to close the dropdown.</t>
        </is>
      </c>
      <c r="G4" t="inlineStr">
        <is>
          <t>N/A</t>
        </is>
      </c>
      <c r="H4" t="inlineStr">
        <is>
          <t>The unread badge count should remain visible until the admin explicitly clicks a notification or clicks 'Mark all read'.</t>
        </is>
      </c>
      <c r="I4" t="inlineStr">
        <is>
          <t>The unread badge count clears entirely (disappears) simply by clicking the bell icon to open the menu.</t>
        </is>
      </c>
      <c r="J4" t="inlineStr">
        <is>
          <t>Fail</t>
        </is>
      </c>
      <c r="K4" t="inlineStr">
        <is>
          <t>BUG-ASC-NOT-001</t>
        </is>
      </c>
      <c r="L4" t="inlineStr">
        <is>
          <t>P2 Medium</t>
        </is>
      </c>
      <c r="M4" t="inlineStr">
        <is>
          <t>S3 Minor</t>
        </is>
      </c>
      <c r="N4" t="inlineStr">
        <is>
          <t>QA Env</t>
        </is>
      </c>
      <c r="O4"/>
      <c r="P4"/>
      <c r="Q4" s="2">
        <v>46232</v>
      </c>
      <c r="R4" t="inlineStr">
        <is>
          <t>Desktop / Chrome</t>
        </is>
      </c>
      <c r="S4"/>
      <c r="T4"/>
      <c r="U4"/>
      <c r="V4"/>
      <c r="W4"/>
      <c r="X4"/>
      <c r="Y4"/>
    </row>
    <row r="5" ht="51" customHeight="1">
      <c r="A5" t="inlineStr">
        <is>
          <t>TC-ASC-NOT-004</t>
        </is>
      </c>
      <c r="B5" t="inlineStr">
        <is>
          <t>Admin Portal</t>
        </is>
      </c>
      <c r="C5" t="inlineStr">
        <is>
          <t>Notifications</t>
        </is>
      </c>
      <c r="D5" t="inlineStr">
        <is>
          <t>Verify notification state retention post-click</t>
        </is>
      </c>
      <c r="E5" t="inlineStr">
        <is>
          <t>Admin has notifications visible in the 'Recent Alerts' dropdown</t>
        </is>
      </c>
      <c r="F5" t="inlineStr">
        <is>
          <t>1. Click the notification bell. 2. Click on a specific notification (e.g., New Enrollment Request). 3. Re-open the notification dropdown.</t>
        </is>
      </c>
      <c r="G5" t="inlineStr">
        <is>
          <t>N/A</t>
        </is>
      </c>
      <c r="H5" t="inlineStr">
        <is>
          <t>The clicked notification should remain in the list but be visually marked as 'read' (e.g., greyed out).</t>
        </is>
      </c>
      <c r="I5" t="inlineStr">
        <is>
          <t>The notification is completely deleted from the list upon being clicked, leaving the list empty ('No new notifications').</t>
        </is>
      </c>
      <c r="J5" t="inlineStr">
        <is>
          <t>Fail</t>
        </is>
      </c>
      <c r="K5" t="inlineStr">
        <is>
          <t>BUG-ASC-NOT-002</t>
        </is>
      </c>
      <c r="L5" t="inlineStr">
        <is>
          <t>P2 Medium</t>
        </is>
      </c>
      <c r="M5" t="inlineStr">
        <is>
          <t>S2 Major</t>
        </is>
      </c>
      <c r="N5" t="inlineStr">
        <is>
          <t>QA Env</t>
        </is>
      </c>
      <c r="O5"/>
      <c r="P5"/>
      <c r="Q5" s="2">
        <v>46232</v>
      </c>
      <c r="R5" t="inlineStr">
        <is>
          <t>Desktop / Chrome</t>
        </is>
      </c>
      <c r="S5"/>
      <c r="T5"/>
      <c r="U5"/>
      <c r="V5"/>
      <c r="W5"/>
      <c r="X5"/>
      <c r="Y5"/>
    </row>
  </sheetData>
  <dataValidations count="4">
    <dataValidation allowBlank="false" sqref="L2:L4" type="list">
      <formula1>"Fail,Pass,Blocked,Not Run,Skipped,In Progress,P2 Medium,P1 High,P3 Low"</formula1>
    </dataValidation>
    <dataValidation allowBlank="false" sqref="N2:N4" type="list">
      <formula1>"S0 - Blocker,S1 - Critical,S2 - Major,S3 - Minor,S4 - Trivial,Not A Bug,QA Env"</formula1>
    </dataValidation>
    <dataValidation allowBlank="false" sqref="V2:V4" type="list">
      <formula1>"P0 - Immediate,P1 - High,P2- Medium,P3 - Low,Not Required"</formula1>
    </dataValidation>
    <dataValidation allowBlank="false" sqref="X2:X4" type="list">
      <formula1>"Open / Unassigned,In Progress,Fixed,Reopened,Closed (Completed &amp; Verified),Rejected,Not Required"</formula1>
    </dataValidation>
  </dataValidations>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Tested Date</t>
        </is>
      </c>
      <c r="P1" s="1" t="inlineStr">
        <is>
          <t>Browser / Device</t>
        </is>
      </c>
      <c r="Q1" s="1" t="inlineStr">
        <is>
          <t>Operating System</t>
        </is>
      </c>
      <c r="R1" s="1" t="inlineStr">
        <is>
          <t>Responsible Team</t>
        </is>
      </c>
      <c r="S1" s="1" t="inlineStr">
        <is>
          <t>Responsible Person</t>
        </is>
      </c>
      <c r="T1" s="1" t="inlineStr">
        <is>
          <t>Bug Priority</t>
        </is>
      </c>
      <c r="U1" s="1" t="inlineStr">
        <is>
          <t>Fix Method</t>
        </is>
      </c>
      <c r="V1" s="1" t="inlineStr">
        <is>
          <t>Completion Status</t>
        </is>
      </c>
      <c r="W1" s="1" t="inlineStr">
        <is>
          <t>Notes / Comments</t>
        </is>
      </c>
    </row>
    <row r="2" ht="38.25" customHeight="1">
      <c r="A2" t="inlineStr">
        <is>
          <t>TC-ASC-GLB-00001</t>
        </is>
      </c>
      <c r="B2" t="inlineStr">
        <is>
          <t>Global</t>
        </is>
      </c>
      <c r="C2" t="inlineStr">
        <is>
          <t>Top Navigation</t>
        </is>
      </c>
      <c r="D2" t="inlineStr">
        <is>
          <t>Verify Dark/Light Mode toggle</t>
        </is>
      </c>
      <c r="E2" t="inlineStr">
        <is>
          <t>User is logged in</t>
        </is>
      </c>
      <c r="F2" t="inlineStr">
        <is>
          <t>1. Click the Moon/Sun icon in the top right header.</t>
        </is>
      </c>
      <c r="G2" t="inlineStr">
        <is>
          <t>N/A</t>
        </is>
      </c>
      <c r="H2" t="inlineStr">
        <is>
          <t>System theme should switch between dark and light modes across all UI components.</t>
        </is>
      </c>
      <c r="I2" t="inlineStr">
        <is>
          <t>Pass</t>
        </is>
      </c>
      <c r="J2" t="inlineStr">
        <is>
          <t>Pass</t>
        </is>
      </c>
      <c r="K2" t="inlineStr">
        <is>
          <t xml:space="preserve"> </t>
        </is>
      </c>
      <c r="L2" t="inlineStr">
        <is>
          <t>P2 Medium</t>
        </is>
      </c>
      <c r="M2" t="inlineStr">
        <is>
          <t>S3 Minor</t>
        </is>
      </c>
      <c r="N2" t="inlineStr">
        <is>
          <t>QA Env</t>
        </is>
      </c>
      <c r="O2" s="2">
        <v>46230</v>
      </c>
      <c r="P2" t="inlineStr">
        <is>
          <t>Brave Browser / Macbook air m4 13</t>
        </is>
      </c>
      <c r="Q2"/>
      <c r="R2"/>
      <c r="S2"/>
      <c r="T2"/>
      <c r="U2"/>
      <c r="V2"/>
      <c r="W2"/>
    </row>
    <row r="3" ht="38.25" customHeight="1">
      <c r="A3" t="inlineStr">
        <is>
          <t>TC-ASC-GLB-00002</t>
        </is>
      </c>
      <c r="B3" t="inlineStr">
        <is>
          <t>Global</t>
        </is>
      </c>
      <c r="C3" t="inlineStr">
        <is>
          <t>Top Navigation</t>
        </is>
      </c>
      <c r="D3" t="inlineStr">
        <is>
          <t>Verify Notifications dropdown</t>
        </is>
      </c>
      <c r="E3" t="inlineStr">
        <is>
          <t>User is logged in</t>
        </is>
      </c>
      <c r="F3" t="inlineStr">
        <is>
          <t>1. Click the Bell icon in the top right header.</t>
        </is>
      </c>
      <c r="G3" t="inlineStr">
        <is>
          <t>N/A</t>
        </is>
      </c>
      <c r="H3" t="inlineStr">
        <is>
          <t>Dropdown opens showing 'Recent Alerts' and 'No new notifications.' (if empty).</t>
        </is>
      </c>
      <c r="I3" t="inlineStr">
        <is>
          <t>Pass</t>
        </is>
      </c>
      <c r="J3" t="inlineStr">
        <is>
          <t>Pass</t>
        </is>
      </c>
      <c r="K3" t="inlineStr">
        <is>
          <t xml:space="preserve"> </t>
        </is>
      </c>
      <c r="L3" t="inlineStr">
        <is>
          <t>P2 Medium</t>
        </is>
      </c>
      <c r="M3" t="inlineStr">
        <is>
          <t>S3 Minor</t>
        </is>
      </c>
      <c r="N3" t="inlineStr">
        <is>
          <t>QA Env</t>
        </is>
      </c>
      <c r="O3" s="2">
        <v>46230</v>
      </c>
      <c r="P3" t="inlineStr">
        <is>
          <t>Brave Browser / Macbook air m4 13</t>
        </is>
      </c>
      <c r="Q3"/>
      <c r="R3"/>
      <c r="S3"/>
      <c r="T3"/>
      <c r="U3"/>
      <c r="V3"/>
      <c r="W3"/>
    </row>
    <row r="4" ht="38.25" customHeight="1">
      <c r="A4" t="inlineStr">
        <is>
          <t>TC-ASC-GLB-00003</t>
        </is>
      </c>
      <c r="B4" t="inlineStr">
        <is>
          <t>Global</t>
        </is>
      </c>
      <c r="C4" t="inlineStr">
        <is>
          <t>Top Navigation</t>
        </is>
      </c>
      <c r="D4" t="inlineStr">
        <is>
          <t>Verify Profile dropdown menu</t>
        </is>
      </c>
      <c r="E4" t="inlineStr">
        <is>
          <t>User is logged in</t>
        </is>
      </c>
      <c r="F4" t="inlineStr">
        <is>
          <t>1. Click the User Avatar/Name in the top right header.</t>
        </is>
      </c>
      <c r="G4" t="inlineStr">
        <is>
          <t>N/A</t>
        </is>
      </c>
      <c r="H4" t="inlineStr">
        <is>
          <t>Dropdown opens showing User Name, Email, Profile, Settings, and Logout options.</t>
        </is>
      </c>
      <c r="I4" t="inlineStr">
        <is>
          <t>Pass</t>
        </is>
      </c>
      <c r="J4" t="inlineStr">
        <is>
          <t>Pass</t>
        </is>
      </c>
      <c r="K4" t="inlineStr">
        <is>
          <t xml:space="preserve"> </t>
        </is>
      </c>
      <c r="L4" t="inlineStr">
        <is>
          <t>P2 Medium</t>
        </is>
      </c>
      <c r="M4" t="inlineStr">
        <is>
          <t>S3 Minor</t>
        </is>
      </c>
      <c r="N4" t="inlineStr">
        <is>
          <t>QA Env</t>
        </is>
      </c>
      <c r="O4" s="2">
        <v>46230</v>
      </c>
      <c r="P4" t="inlineStr">
        <is>
          <t>Brave Browser / Macbook air m4 13</t>
        </is>
      </c>
      <c r="Q4"/>
      <c r="R4"/>
      <c r="S4"/>
      <c r="T4"/>
      <c r="U4"/>
      <c r="V4"/>
      <c r="W4"/>
    </row>
    <row r="5" ht="38.25" customHeight="1">
      <c r="A5" t="inlineStr">
        <is>
          <t>TC-ASC-DIR-00004</t>
        </is>
      </c>
      <c r="B5" t="inlineStr">
        <is>
          <t>Student Management</t>
        </is>
      </c>
      <c r="C5" t="inlineStr">
        <is>
          <t>User Directory</t>
        </is>
      </c>
      <c r="D5" t="inlineStr">
        <is>
          <t>Verify page load and table rendering</t>
        </is>
      </c>
      <c r="E5" t="inlineStr">
        <is>
          <t>User navigates to Student Management</t>
        </is>
      </c>
      <c r="F5" t="inlineStr">
        <is>
          <t>1. Observe the System User Directory page.</t>
        </is>
      </c>
      <c r="G5" t="inlineStr">
        <is>
          <t>N/A</t>
        </is>
      </c>
      <c r="H5" t="inlineStr">
        <is>
          <t>Page loads with title, action buttons, filter bar, and data table populated with student records.</t>
        </is>
      </c>
      <c r="I5" t="inlineStr">
        <is>
          <t>Pass</t>
        </is>
      </c>
      <c r="J5" t="inlineStr">
        <is>
          <t>Pass</t>
        </is>
      </c>
      <c r="K5" t="inlineStr">
        <is>
          <t xml:space="preserve"> </t>
        </is>
      </c>
      <c r="L5" t="inlineStr">
        <is>
          <t>P1 High</t>
        </is>
      </c>
      <c r="M5" t="inlineStr">
        <is>
          <t>S1 Critical</t>
        </is>
      </c>
      <c r="N5" t="inlineStr">
        <is>
          <t>QA Env</t>
        </is>
      </c>
      <c r="O5" s="2">
        <v>46230</v>
      </c>
      <c r="P5" t="inlineStr">
        <is>
          <t>Brave Browser / Macbook air m4 13</t>
        </is>
      </c>
      <c r="Q5"/>
      <c r="R5"/>
      <c r="S5"/>
      <c r="T5"/>
      <c r="U5"/>
      <c r="V5"/>
      <c r="W5"/>
    </row>
    <row r="6" ht="38.25" customHeight="1">
      <c r="A6" t="inlineStr">
        <is>
          <t>TC-ASC-DIR-00005</t>
        </is>
      </c>
      <c r="B6" t="inlineStr">
        <is>
          <t>Student Management</t>
        </is>
      </c>
      <c r="C6" t="inlineStr">
        <is>
          <t>User Directory</t>
        </is>
      </c>
      <c r="D6" t="inlineStr">
        <is>
          <t>Verify Search by Exact Name</t>
        </is>
      </c>
      <c r="E6" t="inlineStr">
        <is>
          <t>Records exist</t>
        </is>
      </c>
      <c r="F6" t="inlineStr">
        <is>
          <t>1. Type 'Md.Rifat' in the Search bar. 2. Click Search.</t>
        </is>
      </c>
      <c r="G6" t="inlineStr">
        <is>
          <t>Search: Md.Rifat</t>
        </is>
      </c>
      <c r="H6" t="inlineStr">
        <is>
          <t>Table filters to show only the record for Md.Rifat Rifat.</t>
        </is>
      </c>
      <c r="I6" t="inlineStr">
        <is>
          <t>Pass</t>
        </is>
      </c>
      <c r="J6" t="inlineStr">
        <is>
          <t>Pass</t>
        </is>
      </c>
      <c r="K6" t="inlineStr">
        <is>
          <t xml:space="preserve"> </t>
        </is>
      </c>
      <c r="L6" t="inlineStr">
        <is>
          <t>P1 High</t>
        </is>
      </c>
      <c r="M6" t="inlineStr">
        <is>
          <t>S2 Major</t>
        </is>
      </c>
      <c r="N6" t="inlineStr">
        <is>
          <t>QA Env</t>
        </is>
      </c>
      <c r="O6" s="2">
        <v>46230</v>
      </c>
      <c r="P6" t="inlineStr">
        <is>
          <t>Brave Browser / Macbook air m4 13</t>
        </is>
      </c>
      <c r="Q6"/>
      <c r="R6"/>
      <c r="S6"/>
      <c r="T6"/>
      <c r="U6"/>
      <c r="V6"/>
      <c r="W6"/>
    </row>
    <row r="7" ht="38.25" customHeight="1">
      <c r="A7" t="inlineStr">
        <is>
          <t>TC-ASC-DIR-00006</t>
        </is>
      </c>
      <c r="B7" t="inlineStr">
        <is>
          <t>Student Management</t>
        </is>
      </c>
      <c r="C7" t="inlineStr">
        <is>
          <t>User Directory</t>
        </is>
      </c>
      <c r="D7" t="inlineStr">
        <is>
          <t>Verify Search by Partial Name</t>
        </is>
      </c>
      <c r="E7" t="inlineStr">
        <is>
          <t>Records exist</t>
        </is>
      </c>
      <c r="F7" t="inlineStr">
        <is>
          <t>1. Type 'Seyam' in the Search bar. 2. Click Search.</t>
        </is>
      </c>
      <c r="G7" t="inlineStr">
        <is>
          <t>Search: Seyam</t>
        </is>
      </c>
      <c r="H7" t="inlineStr">
        <is>
          <t>Table filters to show matching records (e.g., Md. Seyam Seyam).</t>
        </is>
      </c>
      <c r="I7" t="inlineStr">
        <is>
          <t>Pass</t>
        </is>
      </c>
      <c r="J7" t="inlineStr">
        <is>
          <t>Pass</t>
        </is>
      </c>
      <c r="K7" t="inlineStr">
        <is>
          <t xml:space="preserve"> </t>
        </is>
      </c>
      <c r="L7" t="inlineStr">
        <is>
          <t>P2 Medium</t>
        </is>
      </c>
      <c r="M7" t="inlineStr">
        <is>
          <t>S3 Minor</t>
        </is>
      </c>
      <c r="N7" t="inlineStr">
        <is>
          <t>QA Env</t>
        </is>
      </c>
      <c r="O7" s="2">
        <v>46230</v>
      </c>
      <c r="P7" t="inlineStr">
        <is>
          <t>Brave Browser / Macbook air m4 13</t>
        </is>
      </c>
      <c r="Q7"/>
      <c r="R7"/>
      <c r="S7"/>
      <c r="T7"/>
      <c r="U7"/>
      <c r="V7"/>
      <c r="W7"/>
    </row>
    <row r="8" ht="38.25" customHeight="1">
      <c r="A8" t="inlineStr">
        <is>
          <t>TC-ASC-DIR-00007</t>
        </is>
      </c>
      <c r="B8" t="inlineStr">
        <is>
          <t>Student Management</t>
        </is>
      </c>
      <c r="C8" t="inlineStr">
        <is>
          <t>User Directory</t>
        </is>
      </c>
      <c r="D8" t="inlineStr">
        <is>
          <t>Verify Search with No Matches</t>
        </is>
      </c>
      <c r="E8" t="inlineStr">
        <is>
          <t>Records exist</t>
        </is>
      </c>
      <c r="F8" t="inlineStr">
        <is>
          <t>1. Type non-existent data. 2. Click Search.</t>
        </is>
      </c>
      <c r="G8" t="inlineStr">
        <is>
          <t>Search: XYZ123</t>
        </is>
      </c>
      <c r="H8" t="inlineStr">
        <is>
          <t>Table displays 'No matching registered accounts found.'</t>
        </is>
      </c>
      <c r="I8" t="inlineStr">
        <is>
          <t>Pass</t>
        </is>
      </c>
      <c r="J8" t="inlineStr">
        <is>
          <t>Pass</t>
        </is>
      </c>
      <c r="K8" t="inlineStr">
        <is>
          <t xml:space="preserve"> </t>
        </is>
      </c>
      <c r="L8" t="inlineStr">
        <is>
          <t>P3 Low</t>
        </is>
      </c>
      <c r="M8" t="inlineStr">
        <is>
          <t>S4 Trivial</t>
        </is>
      </c>
      <c r="N8" t="inlineStr">
        <is>
          <t>QA Env</t>
        </is>
      </c>
      <c r="O8" s="2">
        <v>46230</v>
      </c>
      <c r="P8" t="inlineStr">
        <is>
          <t>Brave Browser / Macbook air m4 13</t>
        </is>
      </c>
      <c r="Q8"/>
      <c r="R8"/>
      <c r="S8"/>
      <c r="T8"/>
      <c r="U8"/>
      <c r="V8"/>
      <c r="W8"/>
    </row>
    <row r="9" ht="38.25" customHeight="1">
      <c r="A9" t="inlineStr">
        <is>
          <t>TC-ASC-DIR-00008</t>
        </is>
      </c>
      <c r="B9" t="inlineStr">
        <is>
          <t>Student Management</t>
        </is>
      </c>
      <c r="C9" t="inlineStr">
        <is>
          <t>User Directory</t>
        </is>
      </c>
      <c r="D9" t="inlineStr">
        <is>
          <t>Verify Branch Filter dropdown</t>
        </is>
      </c>
      <c r="E9" t="inlineStr">
        <is>
          <t>Records exist</t>
        </is>
      </c>
      <c r="F9" t="inlineStr">
        <is>
          <t>1. Click 'Branch (All)' dropdown. 2. Select 'Rajshahi'.</t>
        </is>
      </c>
      <c r="G9" t="inlineStr">
        <is>
          <t>Filter: Rajshahi</t>
        </is>
      </c>
      <c r="H9" t="inlineStr">
        <is>
          <t>Table updates to show only students registered in the Rajshahi branch.</t>
        </is>
      </c>
      <c r="I9" t="inlineStr">
        <is>
          <t>Pass</t>
        </is>
      </c>
      <c r="J9" t="inlineStr">
        <is>
          <t>Pass</t>
        </is>
      </c>
      <c r="K9" t="inlineStr">
        <is>
          <t xml:space="preserve"> </t>
        </is>
      </c>
      <c r="L9" t="inlineStr">
        <is>
          <t>P1 High</t>
        </is>
      </c>
      <c r="M9" t="inlineStr">
        <is>
          <t>S2 Major</t>
        </is>
      </c>
      <c r="N9" t="inlineStr">
        <is>
          <t>QA Env</t>
        </is>
      </c>
      <c r="O9" s="2">
        <v>46230</v>
      </c>
      <c r="P9" t="inlineStr">
        <is>
          <t>Brave Browser / Macbook air m4 13</t>
        </is>
      </c>
      <c r="Q9"/>
      <c r="R9"/>
      <c r="S9"/>
      <c r="T9"/>
      <c r="U9"/>
      <c r="V9"/>
      <c r="W9"/>
    </row>
    <row r="10" ht="38.25" customHeight="1">
      <c r="A10" t="inlineStr">
        <is>
          <t>TC-ASC-DIR-00009</t>
        </is>
      </c>
      <c r="B10" t="inlineStr">
        <is>
          <t>Student Management</t>
        </is>
      </c>
      <c r="C10" t="inlineStr">
        <is>
          <t>User Directory</t>
        </is>
      </c>
      <c r="D10" t="inlineStr">
        <is>
          <t>Verify Approval Filter dropdown</t>
        </is>
      </c>
      <c r="E10" t="inlineStr">
        <is>
          <t>Records exist</t>
        </is>
      </c>
      <c r="F10" t="inlineStr">
        <is>
          <t>1. Click 'Approval (All)' dropdown. 2. Select 'Pending'.</t>
        </is>
      </c>
      <c r="G10" t="inlineStr">
        <is>
          <t>Filter: Pending</t>
        </is>
      </c>
      <c r="H10" t="inlineStr">
        <is>
          <t>Table updates to show only students with Pending approval status.</t>
        </is>
      </c>
      <c r="I10" t="inlineStr">
        <is>
          <t>Pass</t>
        </is>
      </c>
      <c r="J10" t="inlineStr">
        <is>
          <t>Pass</t>
        </is>
      </c>
      <c r="K10" t="inlineStr">
        <is>
          <t xml:space="preserve"> </t>
        </is>
      </c>
      <c r="L10" t="inlineStr">
        <is>
          <t>P1 High</t>
        </is>
      </c>
      <c r="M10" t="inlineStr">
        <is>
          <t>S2 Major</t>
        </is>
      </c>
      <c r="N10" t="inlineStr">
        <is>
          <t>QA Env</t>
        </is>
      </c>
      <c r="O10" s="2">
        <v>46230</v>
      </c>
      <c r="P10" t="inlineStr">
        <is>
          <t>Brave Browser / Macbook air m4 13</t>
        </is>
      </c>
      <c r="Q10"/>
      <c r="R10"/>
      <c r="S10"/>
      <c r="T10"/>
      <c r="U10"/>
      <c r="V10"/>
      <c r="W10"/>
    </row>
    <row r="11" ht="38.25" customHeight="1">
      <c r="A11" t="inlineStr">
        <is>
          <t>TC-ASC-DIR-00010</t>
        </is>
      </c>
      <c r="B11" t="inlineStr">
        <is>
          <t>Student Management</t>
        </is>
      </c>
      <c r="C11" t="inlineStr">
        <is>
          <t>User Directory</t>
        </is>
      </c>
      <c r="D11" t="inlineStr">
        <is>
          <t>Verify Suspension Filter dropdown</t>
        </is>
      </c>
      <c r="E11" t="inlineStr">
        <is>
          <t>Records exist</t>
        </is>
      </c>
      <c r="F11" t="inlineStr">
        <is>
          <t>1. Click 'Suspension (All)' dropdown. 2. Select 'Suspended'.</t>
        </is>
      </c>
      <c r="G11" t="inlineStr">
        <is>
          <t>Filter: Suspended</t>
        </is>
      </c>
      <c r="H11" t="inlineStr">
        <is>
          <t>Table updates to show only suspended student accounts.</t>
        </is>
      </c>
      <c r="I11" t="inlineStr">
        <is>
          <t>Pass</t>
        </is>
      </c>
      <c r="J11" t="inlineStr">
        <is>
          <t>Pass</t>
        </is>
      </c>
      <c r="K11" t="inlineStr">
        <is>
          <t xml:space="preserve"> </t>
        </is>
      </c>
      <c r="L11" t="inlineStr">
        <is>
          <t>P1 High</t>
        </is>
      </c>
      <c r="M11" t="inlineStr">
        <is>
          <t>S2 Major</t>
        </is>
      </c>
      <c r="N11" t="inlineStr">
        <is>
          <t>QA Env</t>
        </is>
      </c>
      <c r="O11" s="2">
        <v>46230</v>
      </c>
      <c r="P11" t="inlineStr">
        <is>
          <t>Brave Browser / Macbook air m4 13</t>
        </is>
      </c>
      <c r="Q11"/>
      <c r="R11"/>
      <c r="S11"/>
      <c r="T11"/>
      <c r="U11"/>
      <c r="V11"/>
      <c r="W11"/>
    </row>
    <row r="12" ht="38.25" customHeight="1">
      <c r="A12" t="inlineStr">
        <is>
          <t>TC-ASC-DIR-00011</t>
        </is>
      </c>
      <c r="B12" t="inlineStr">
        <is>
          <t>Student Management</t>
        </is>
      </c>
      <c r="C12" t="inlineStr">
        <is>
          <t>User Directory</t>
        </is>
      </c>
      <c r="D12" t="inlineStr">
        <is>
          <t>Verify 'Invite Student' button routing</t>
        </is>
      </c>
      <c r="E12" t="inlineStr">
        <is>
          <t>On Directory Page</t>
        </is>
      </c>
      <c r="F12" t="inlineStr">
        <is>
          <t>1. Click 'Invite Student' button.</t>
        </is>
      </c>
      <c r="G12" t="inlineStr">
        <is>
          <t>N/A</t>
        </is>
      </c>
      <c r="H12" t="inlineStr">
        <is>
          <t>User is routed to the Invite Portal (/admin/users/invite?role=student).</t>
        </is>
      </c>
      <c r="I12" t="inlineStr">
        <is>
          <t>Pass</t>
        </is>
      </c>
      <c r="J12" t="inlineStr">
        <is>
          <t>Pass</t>
        </is>
      </c>
      <c r="K12" t="inlineStr">
        <is>
          <t xml:space="preserve"> </t>
        </is>
      </c>
      <c r="L12" t="inlineStr">
        <is>
          <t>P1 High</t>
        </is>
      </c>
      <c r="M12" t="inlineStr">
        <is>
          <t>S2 Major</t>
        </is>
      </c>
      <c r="N12" t="inlineStr">
        <is>
          <t>QA Env</t>
        </is>
      </c>
      <c r="O12" s="2">
        <v>46230</v>
      </c>
      <c r="P12" t="inlineStr">
        <is>
          <t>Brave Browser / Macbook air m4 13</t>
        </is>
      </c>
      <c r="Q12"/>
      <c r="R12"/>
      <c r="S12"/>
      <c r="T12"/>
      <c r="U12"/>
      <c r="V12"/>
      <c r="W12"/>
    </row>
    <row r="13" ht="38.25" customHeight="1">
      <c r="A13" t="inlineStr">
        <is>
          <t>TC-ASC-DIR-00012</t>
        </is>
      </c>
      <c r="B13" t="inlineStr">
        <is>
          <t>Student Management</t>
        </is>
      </c>
      <c r="C13" t="inlineStr">
        <is>
          <t>User Directory</t>
        </is>
      </c>
      <c r="D13" t="inlineStr">
        <is>
          <t>Verify 'Create Student' button routing</t>
        </is>
      </c>
      <c r="E13" t="inlineStr">
        <is>
          <t>On Directory Page</t>
        </is>
      </c>
      <c r="F13" t="inlineStr">
        <is>
          <t>1. Click 'Create Student' button.</t>
        </is>
      </c>
      <c r="G13" t="inlineStr">
        <is>
          <t>N/A</t>
        </is>
      </c>
      <c r="H13" t="inlineStr">
        <is>
          <t>User is routed to the Create New Student form (/admin/users/create?role=student).</t>
        </is>
      </c>
      <c r="I13" t="inlineStr">
        <is>
          <t>Pass</t>
        </is>
      </c>
      <c r="J13" t="inlineStr">
        <is>
          <t>Pass</t>
        </is>
      </c>
      <c r="K13" t="inlineStr">
        <is>
          <t xml:space="preserve"> </t>
        </is>
      </c>
      <c r="L13" t="inlineStr">
        <is>
          <t>P1 High</t>
        </is>
      </c>
      <c r="M13" t="inlineStr">
        <is>
          <t>S2 Major</t>
        </is>
      </c>
      <c r="N13" t="inlineStr">
        <is>
          <t>QA Env</t>
        </is>
      </c>
      <c r="O13" s="2">
        <v>46230</v>
      </c>
      <c r="P13" t="inlineStr">
        <is>
          <t>Brave Browser / Macbook air m4 13</t>
        </is>
      </c>
      <c r="Q13"/>
      <c r="R13"/>
      <c r="S13"/>
      <c r="T13"/>
      <c r="U13"/>
      <c r="V13"/>
      <c r="W13"/>
    </row>
    <row r="14" ht="38.25" customHeight="1">
      <c r="A14" t="inlineStr">
        <is>
          <t>TC-ASC-DIR-00013</t>
        </is>
      </c>
      <c r="B14" t="inlineStr">
        <is>
          <t>Student Management</t>
        </is>
      </c>
      <c r="C14" t="inlineStr">
        <is>
          <t>User Directory</t>
        </is>
      </c>
      <c r="D14" t="inlineStr">
        <is>
          <t>Verify 'Auditing Details' action button</t>
        </is>
      </c>
      <c r="E14" t="inlineStr">
        <is>
          <t>On Directory Page</t>
        </is>
      </c>
      <c r="F14" t="inlineStr">
        <is>
          <t>1. Click 'Auditing Details' for a specific user.</t>
        </is>
      </c>
      <c r="G14" t="inlineStr">
        <is>
          <t>N/A</t>
        </is>
      </c>
      <c r="H14" t="inlineStr">
        <is>
          <t>User is routed to the specific profile auditing page (/admin/users/{id}).</t>
        </is>
      </c>
      <c r="I14" t="inlineStr">
        <is>
          <t>Pass</t>
        </is>
      </c>
      <c r="J14" t="inlineStr">
        <is>
          <t>Pass</t>
        </is>
      </c>
      <c r="K14" t="inlineStr">
        <is>
          <t xml:space="preserve"> </t>
        </is>
      </c>
      <c r="L14" t="inlineStr">
        <is>
          <t>P1 High</t>
        </is>
      </c>
      <c r="M14" t="inlineStr">
        <is>
          <t>S1 Critical</t>
        </is>
      </c>
      <c r="N14" t="inlineStr">
        <is>
          <t>QA Env</t>
        </is>
      </c>
      <c r="O14" s="2">
        <v>46230</v>
      </c>
      <c r="P14" t="inlineStr">
        <is>
          <t>Brave Browser / Macbook air m4 13</t>
        </is>
      </c>
      <c r="Q14"/>
      <c r="R14"/>
      <c r="S14"/>
      <c r="T14"/>
      <c r="U14"/>
      <c r="V14"/>
      <c r="W14"/>
    </row>
    <row r="15" ht="38.25" customHeight="1">
      <c r="A15" t="inlineStr">
        <is>
          <t>TC-ASC-CRE-00014</t>
        </is>
      </c>
      <c r="B15" t="inlineStr">
        <is>
          <t>Student Management</t>
        </is>
      </c>
      <c r="C15" t="inlineStr">
        <is>
          <t>Create Student</t>
        </is>
      </c>
      <c r="D15" t="inlineStr">
        <is>
          <t>Verify Mandatory Field: Email Address</t>
        </is>
      </c>
      <c r="E15" t="inlineStr">
        <is>
          <t>On Create Student form</t>
        </is>
      </c>
      <c r="F15" t="inlineStr">
        <is>
          <t>1. Leave Email Address blank. 2. Fill all other fields. 3. Click 'Create User'.</t>
        </is>
      </c>
      <c r="G15" t="inlineStr">
        <is>
          <t>N/A</t>
        </is>
      </c>
      <c r="H15" t="inlineStr">
        <is>
          <t>Form submission blocked. Validation error 'Email Address is required' displayed.</t>
        </is>
      </c>
      <c r="I15" t="inlineStr">
        <is>
          <t>Pass</t>
        </is>
      </c>
      <c r="J15" t="inlineStr">
        <is>
          <t>Pass</t>
        </is>
      </c>
      <c r="K15" t="inlineStr">
        <is>
          <t xml:space="preserve"> </t>
        </is>
      </c>
      <c r="L15" t="inlineStr">
        <is>
          <t>P1 High</t>
        </is>
      </c>
      <c r="M15" t="inlineStr">
        <is>
          <t>S2 Major</t>
        </is>
      </c>
      <c r="N15" t="inlineStr">
        <is>
          <t>QA Env</t>
        </is>
      </c>
      <c r="O15" s="2">
        <v>46230</v>
      </c>
      <c r="P15" t="inlineStr">
        <is>
          <t>Brave Browser / Macbook air m4 13</t>
        </is>
      </c>
      <c r="Q15"/>
      <c r="R15"/>
      <c r="S15"/>
      <c r="T15"/>
      <c r="U15"/>
      <c r="V15"/>
      <c r="W15"/>
    </row>
    <row r="16" ht="38.25" customHeight="1">
      <c r="A16" t="inlineStr">
        <is>
          <t>TC-ASC-CRE-00015</t>
        </is>
      </c>
      <c r="B16" t="inlineStr">
        <is>
          <t>Student Management</t>
        </is>
      </c>
      <c r="C16" t="inlineStr">
        <is>
          <t>Create Student</t>
        </is>
      </c>
      <c r="D16" t="inlineStr">
        <is>
          <t>Verify Mandatory Field: Password</t>
        </is>
      </c>
      <c r="E16" t="inlineStr">
        <is>
          <t>On Create Student form</t>
        </is>
      </c>
      <c r="F16" t="inlineStr">
        <is>
          <t>1. Leave Password blank. 2. Fill all other fields. 3. Click 'Create User'.</t>
        </is>
      </c>
      <c r="G16" t="inlineStr">
        <is>
          <t>N/A</t>
        </is>
      </c>
      <c r="H16" t="inlineStr">
        <is>
          <t>Form submission blocked. Validation error for Password displayed.</t>
        </is>
      </c>
      <c r="I16" t="inlineStr">
        <is>
          <t>Pass</t>
        </is>
      </c>
      <c r="J16" t="inlineStr">
        <is>
          <t>Pass</t>
        </is>
      </c>
      <c r="K16" t="inlineStr">
        <is>
          <t xml:space="preserve"> </t>
        </is>
      </c>
      <c r="L16" t="inlineStr">
        <is>
          <t>P1 High</t>
        </is>
      </c>
      <c r="M16" t="inlineStr">
        <is>
          <t>S2 Major</t>
        </is>
      </c>
      <c r="N16" t="inlineStr">
        <is>
          <t>QA Env</t>
        </is>
      </c>
      <c r="O16" s="2">
        <v>46230</v>
      </c>
      <c r="P16" t="inlineStr">
        <is>
          <t>Brave Browser / Macbook air m4 13</t>
        </is>
      </c>
      <c r="Q16"/>
      <c r="R16"/>
      <c r="S16"/>
      <c r="T16"/>
      <c r="U16"/>
      <c r="V16"/>
      <c r="W16"/>
    </row>
    <row r="17" ht="38.25" customHeight="1">
      <c r="A17" t="inlineStr">
        <is>
          <t>TC-ASC-CRE-00016</t>
        </is>
      </c>
      <c r="B17" t="inlineStr">
        <is>
          <t>Student Management</t>
        </is>
      </c>
      <c r="C17" t="inlineStr">
        <is>
          <t>Create Student</t>
        </is>
      </c>
      <c r="D17" t="inlineStr">
        <is>
          <t>Verify Password and Confirm Password Match</t>
        </is>
      </c>
      <c r="E17" t="inlineStr">
        <is>
          <t>On Create Student form</t>
        </is>
      </c>
      <c r="F17" t="inlineStr">
        <is>
          <t>1. Enter 'Pass123' in Password. 2. Enter 'Pass456' in Confirm Password. 3. Click 'Create User'.</t>
        </is>
      </c>
      <c r="G17" t="inlineStr">
        <is>
          <t>Pass123 / Pass456</t>
        </is>
      </c>
      <c r="H17" t="inlineStr">
        <is>
          <t>Form submission blocked. Validation error 'Passwords do not match' displayed.</t>
        </is>
      </c>
      <c r="I17" t="inlineStr">
        <is>
          <t>Pass</t>
        </is>
      </c>
      <c r="J17" t="inlineStr">
        <is>
          <t>Pass</t>
        </is>
      </c>
      <c r="K17" t="inlineStr">
        <is>
          <t xml:space="preserve"> </t>
        </is>
      </c>
      <c r="L17" t="inlineStr">
        <is>
          <t>P1 High</t>
        </is>
      </c>
      <c r="M17" t="inlineStr">
        <is>
          <t>S2 Major</t>
        </is>
      </c>
      <c r="N17" t="inlineStr">
        <is>
          <t>QA Env</t>
        </is>
      </c>
      <c r="O17" s="2">
        <v>46230</v>
      </c>
      <c r="P17" t="inlineStr">
        <is>
          <t>Brave Browser / Macbook air m4 13</t>
        </is>
      </c>
      <c r="Q17"/>
      <c r="R17"/>
      <c r="S17"/>
      <c r="T17"/>
      <c r="U17"/>
      <c r="V17"/>
      <c r="W17"/>
    </row>
    <row r="18" ht="38.25" customHeight="1">
      <c r="A18" t="inlineStr">
        <is>
          <t>TC-ASC-CRE-00017</t>
        </is>
      </c>
      <c r="B18" t="inlineStr">
        <is>
          <t>Student Management</t>
        </is>
      </c>
      <c r="C18" t="inlineStr">
        <is>
          <t>Create Student</t>
        </is>
      </c>
      <c r="D18" t="inlineStr">
        <is>
          <t>Verify Browser Password Save Prompt interference</t>
        </is>
      </c>
      <c r="E18" t="inlineStr">
        <is>
          <t>On Create Student form</t>
        </is>
      </c>
      <c r="F18" t="inlineStr">
        <is>
          <t>1. Type Email and Password. 2. Click 'Create User'.</t>
        </is>
      </c>
      <c r="G18" t="inlineStr">
        <is>
          <t>N/A</t>
        </is>
      </c>
      <c r="H18" t="inlineStr">
        <is>
          <t>The browser should not prompt to save the admin's password for the student's account (autocomplete='new-password' should be used).</t>
        </is>
      </c>
      <c r="I18" t="inlineStr">
        <is>
          <t>Pass</t>
        </is>
      </c>
      <c r="J18" t="inlineStr">
        <is>
          <t>Pass</t>
        </is>
      </c>
      <c r="K18"/>
      <c r="L18" t="inlineStr">
        <is>
          <t>P3 Low</t>
        </is>
      </c>
      <c r="M18" t="inlineStr">
        <is>
          <t>S3 Minor</t>
        </is>
      </c>
      <c r="N18" t="inlineStr">
        <is>
          <t>QA Env</t>
        </is>
      </c>
      <c r="O18" s="2">
        <v>46230</v>
      </c>
      <c r="P18" t="inlineStr">
        <is>
          <t>Brave Browser / Macbook air m4 13</t>
        </is>
      </c>
      <c r="Q18"/>
      <c r="R18"/>
      <c r="S18"/>
      <c r="T18"/>
      <c r="U18"/>
      <c r="V18"/>
      <c r="W18"/>
    </row>
    <row r="19" ht="38.25" customHeight="1">
      <c r="A19" t="inlineStr">
        <is>
          <t>TC-ASC-CRE-00018</t>
        </is>
      </c>
      <c r="B19" t="inlineStr">
        <is>
          <t>Student Management</t>
        </is>
      </c>
      <c r="C19" t="inlineStr">
        <is>
          <t>Create Student</t>
        </is>
      </c>
      <c r="D19" t="inlineStr">
        <is>
          <t>Verify Date of Birth calendar picker</t>
        </is>
      </c>
      <c r="E19" t="inlineStr">
        <is>
          <t>On Create Student form</t>
        </is>
      </c>
      <c r="F19" t="inlineStr">
        <is>
          <t>1. Click on Date of Birth field. 2. Select a valid past date.</t>
        </is>
      </c>
      <c r="G19" t="inlineStr">
        <is>
          <t>08/07/2026</t>
        </is>
      </c>
      <c r="H19" t="inlineStr">
        <is>
          <t>Date is formatted and populated correctly in the input field.</t>
        </is>
      </c>
      <c r="I19" t="inlineStr">
        <is>
          <t>Pass</t>
        </is>
      </c>
      <c r="J19" t="inlineStr">
        <is>
          <t>Pass</t>
        </is>
      </c>
      <c r="K19" t="inlineStr">
        <is>
          <t xml:space="preserve"> </t>
        </is>
      </c>
      <c r="L19" t="inlineStr">
        <is>
          <t>P2 Medium</t>
        </is>
      </c>
      <c r="M19" t="inlineStr">
        <is>
          <t>S3 Minor</t>
        </is>
      </c>
      <c r="N19" t="inlineStr">
        <is>
          <t>QA Env</t>
        </is>
      </c>
      <c r="O19" s="2">
        <v>46230</v>
      </c>
      <c r="P19" t="inlineStr">
        <is>
          <t>Brave Browser / Macbook air m4 13</t>
        </is>
      </c>
      <c r="Q19"/>
      <c r="R19"/>
      <c r="S19"/>
      <c r="T19"/>
      <c r="U19"/>
      <c r="V19"/>
      <c r="W19"/>
    </row>
    <row r="20" ht="38.25" customHeight="1">
      <c r="A20" t="inlineStr">
        <is>
          <t>TC-ASC-CRE-00019</t>
        </is>
      </c>
      <c r="B20" t="inlineStr">
        <is>
          <t>Student Management</t>
        </is>
      </c>
      <c r="C20" t="inlineStr">
        <is>
          <t>Create Student</t>
        </is>
      </c>
      <c r="D20" t="inlineStr">
        <is>
          <t>Verify Blood Group dropdown selection</t>
        </is>
      </c>
      <c r="E20" t="inlineStr">
        <is>
          <t>On Create Student form</t>
        </is>
      </c>
      <c r="F20" t="inlineStr">
        <is>
          <t>1. Click Blood Group dropdown. 2. Select 'A+'.</t>
        </is>
      </c>
      <c r="G20" t="inlineStr">
        <is>
          <t>A+</t>
        </is>
      </c>
      <c r="H20" t="inlineStr">
        <is>
          <t>Dropdown collapses and 'A+' is selected.</t>
        </is>
      </c>
      <c r="I20" t="inlineStr">
        <is>
          <t>Pass</t>
        </is>
      </c>
      <c r="J20" t="inlineStr">
        <is>
          <t>Pass</t>
        </is>
      </c>
      <c r="K20" t="inlineStr">
        <is>
          <t xml:space="preserve"> </t>
        </is>
      </c>
      <c r="L20" t="inlineStr">
        <is>
          <t>P3 Low</t>
        </is>
      </c>
      <c r="M20" t="inlineStr">
        <is>
          <t>S4 Trivial</t>
        </is>
      </c>
      <c r="N20" t="inlineStr">
        <is>
          <t>QA Env</t>
        </is>
      </c>
      <c r="O20" s="2">
        <v>46230</v>
      </c>
      <c r="P20" t="inlineStr">
        <is>
          <t>Brave Browser / Macbook air m4 13</t>
        </is>
      </c>
      <c r="Q20"/>
      <c r="R20"/>
      <c r="S20"/>
      <c r="T20"/>
      <c r="U20"/>
      <c r="V20"/>
      <c r="W20"/>
    </row>
    <row r="21" ht="38.25" customHeight="1">
      <c r="A21" t="inlineStr">
        <is>
          <t>TC-ASC-CRE-00020</t>
        </is>
      </c>
      <c r="B21" t="inlineStr">
        <is>
          <t>Student Management</t>
        </is>
      </c>
      <c r="C21" t="inlineStr">
        <is>
          <t>Create Student</t>
        </is>
      </c>
      <c r="D21" t="inlineStr">
        <is>
          <t>Verify Branch Name dropdown population</t>
        </is>
      </c>
      <c r="E21" t="inlineStr">
        <is>
          <t>On Create Student form</t>
        </is>
      </c>
      <c r="F21" t="inlineStr">
        <is>
          <t>1. Click Branch Name dropdown.</t>
        </is>
      </c>
      <c r="G21" t="inlineStr">
        <is>
          <t>N/A</t>
        </is>
      </c>
      <c r="H21" t="inlineStr">
        <is>
          <t>Dropdown displays available active branches (e.g., Rajshahi).</t>
        </is>
      </c>
      <c r="I21" t="inlineStr">
        <is>
          <t>Pass</t>
        </is>
      </c>
      <c r="J21" t="inlineStr">
        <is>
          <t>Pass</t>
        </is>
      </c>
      <c r="K21" t="inlineStr">
        <is>
          <t xml:space="preserve"> </t>
        </is>
      </c>
      <c r="L21" t="inlineStr">
        <is>
          <t>P1 High</t>
        </is>
      </c>
      <c r="M21" t="inlineStr">
        <is>
          <t>S2 Major</t>
        </is>
      </c>
      <c r="N21" t="inlineStr">
        <is>
          <t>QA Env</t>
        </is>
      </c>
      <c r="O21" s="2">
        <v>46230</v>
      </c>
      <c r="P21" t="inlineStr">
        <is>
          <t>Desktop / Chrome</t>
        </is>
      </c>
      <c r="Q21"/>
      <c r="R21"/>
      <c r="S21"/>
      <c r="T21"/>
      <c r="U21"/>
      <c r="V21"/>
      <c r="W21"/>
    </row>
    <row r="22" ht="38.25" customHeight="1">
      <c r="A22" t="inlineStr">
        <is>
          <t>TC-ASC-CRE-00021</t>
        </is>
      </c>
      <c r="B22" t="inlineStr">
        <is>
          <t>Student Management</t>
        </is>
      </c>
      <c r="C22" t="inlineStr">
        <is>
          <t>Create Student</t>
        </is>
      </c>
      <c r="D22" t="inlineStr">
        <is>
          <t>Verify Student Academic Details inputs</t>
        </is>
      </c>
      <c r="E22" t="inlineStr">
        <is>
          <t>On Create Student form</t>
        </is>
      </c>
      <c r="F22" t="inlineStr">
        <is>
          <t>1. Enter 'HSC 2019' in Class/Grade. 2. Enter 'Science' in Group. 3. Enter 'REGBMSC' in School/College Name.</t>
        </is>
      </c>
      <c r="G22" t="inlineStr">
        <is>
          <t>HSC 2019, Science, REGBMSC</t>
        </is>
      </c>
      <c r="H22" t="inlineStr">
        <is>
          <t>Fields accept alphanumeric characters correctly.</t>
        </is>
      </c>
      <c r="I22" t="inlineStr">
        <is>
          <t>Pass</t>
        </is>
      </c>
      <c r="J22" t="inlineStr">
        <is>
          <t>Pass</t>
        </is>
      </c>
      <c r="K22" t="inlineStr">
        <is>
          <t xml:space="preserve"> </t>
        </is>
      </c>
      <c r="L22" t="inlineStr">
        <is>
          <t>P2 Medium</t>
        </is>
      </c>
      <c r="M22" t="inlineStr">
        <is>
          <t>S3 Minor</t>
        </is>
      </c>
      <c r="N22" t="inlineStr">
        <is>
          <t>QA Env</t>
        </is>
      </c>
      <c r="O22" s="2">
        <v>46230</v>
      </c>
      <c r="P22" t="inlineStr">
        <is>
          <t>Desktop / Chrome</t>
        </is>
      </c>
      <c r="Q22"/>
      <c r="R22"/>
      <c r="S22"/>
      <c r="T22"/>
      <c r="U22"/>
      <c r="V22"/>
      <c r="W22"/>
    </row>
    <row r="23" ht="38.25" customHeight="1">
      <c r="A23" t="inlineStr">
        <is>
          <t>TC-ASC-CRE-00022</t>
        </is>
      </c>
      <c r="B23" t="inlineStr">
        <is>
          <t>Student Management</t>
        </is>
      </c>
      <c r="C23" t="inlineStr">
        <is>
          <t>Create Student</t>
        </is>
      </c>
      <c r="D23" t="inlineStr">
        <is>
          <t>Verify Guardian Info partial data validation</t>
        </is>
      </c>
      <c r="E23" t="inlineStr">
        <is>
          <t>On Create Student form</t>
        </is>
      </c>
      <c r="F23" t="inlineStr">
        <is>
          <t>1. Leave Father's/Mother's Name blank. 2. Enter Parent's Contact Phone. 3. Click 'Create User'.</t>
        </is>
      </c>
      <c r="G23" t="inlineStr">
        <is>
          <t>Phone: 01877666254</t>
        </is>
      </c>
      <c r="H23" t="inlineStr">
        <is>
          <t>System should prompt for a Guardian Name if a Phone Number is provided to prevent orphaned numbers.</t>
        </is>
      </c>
      <c r="I23" t="inlineStr">
        <is>
          <t>System accepts blank names and saves as 'N/A' while keeping the phone number.</t>
        </is>
      </c>
      <c r="J23" t="inlineStr">
        <is>
          <t>Fail</t>
        </is>
      </c>
      <c r="K23" t="inlineStr">
        <is>
          <t>BUG-ASC-CRE-00001</t>
        </is>
      </c>
      <c r="L23" t="inlineStr">
        <is>
          <t>P2 Medium</t>
        </is>
      </c>
      <c r="M23" t="inlineStr">
        <is>
          <t>S3 Minor</t>
        </is>
      </c>
      <c r="N23" t="inlineStr">
        <is>
          <t>QA Env</t>
        </is>
      </c>
      <c r="O23" s="2">
        <v>46230</v>
      </c>
      <c r="P23" t="inlineStr">
        <is>
          <t>Desktop / Chrome</t>
        </is>
      </c>
      <c r="Q23"/>
      <c r="R23"/>
      <c r="S23"/>
      <c r="T23"/>
      <c r="U23"/>
      <c r="V23"/>
      <c r="W23"/>
    </row>
    <row r="24" ht="38.25" customHeight="1">
      <c r="A24" t="inlineStr">
        <is>
          <t>TC-ASC-CRE-00023</t>
        </is>
      </c>
      <c r="B24" t="inlineStr">
        <is>
          <t>Student Management</t>
        </is>
      </c>
      <c r="C24" t="inlineStr">
        <is>
          <t>Create Student</t>
        </is>
      </c>
      <c r="D24" t="inlineStr">
        <is>
          <t>Verify 'Cancel' button functionality</t>
        </is>
      </c>
      <c r="E24" t="inlineStr">
        <is>
          <t>On Create Student form</t>
        </is>
      </c>
      <c r="F24" t="inlineStr">
        <is>
          <t>1. Fill partial data. 2. Click 'Cancel' button.</t>
        </is>
      </c>
      <c r="G24" t="inlineStr">
        <is>
          <t>N/A</t>
        </is>
      </c>
      <c r="H24" t="inlineStr">
        <is>
          <t>User is routed back to the User Directory. Data is discarded.</t>
        </is>
      </c>
      <c r="I24" t="inlineStr">
        <is>
          <t>Pass</t>
        </is>
      </c>
      <c r="J24" t="inlineStr">
        <is>
          <t>Pass</t>
        </is>
      </c>
      <c r="K24" t="inlineStr">
        <is>
          <t xml:space="preserve"> </t>
        </is>
      </c>
      <c r="L24" t="inlineStr">
        <is>
          <t>P2 Medium</t>
        </is>
      </c>
      <c r="M24" t="inlineStr">
        <is>
          <t>S3 Minor</t>
        </is>
      </c>
      <c r="N24" t="inlineStr">
        <is>
          <t>QA Env</t>
        </is>
      </c>
      <c r="O24" s="2">
        <v>46230</v>
      </c>
      <c r="P24" t="inlineStr">
        <is>
          <t>Desktop / Chrome</t>
        </is>
      </c>
      <c r="Q24"/>
      <c r="R24"/>
      <c r="S24"/>
      <c r="T24"/>
      <c r="U24"/>
      <c r="V24"/>
      <c r="W24"/>
    </row>
    <row r="25" ht="38.25" customHeight="1">
      <c r="A25" t="inlineStr">
        <is>
          <t>TC-ASC-CRE-00024</t>
        </is>
      </c>
      <c r="B25" t="inlineStr">
        <is>
          <t>Student Management</t>
        </is>
      </c>
      <c r="C25" t="inlineStr">
        <is>
          <t>Create Student</t>
        </is>
      </c>
      <c r="D25" t="inlineStr">
        <is>
          <t>Verify 'Create User' button state change</t>
        </is>
      </c>
      <c r="E25" t="inlineStr">
        <is>
          <t>On Create Student form</t>
        </is>
      </c>
      <c r="F25" t="inlineStr">
        <is>
          <t>1. Fill all valid data. 2. Click 'Create User'.</t>
        </is>
      </c>
      <c r="G25" t="inlineStr">
        <is>
          <t>N/A</t>
        </is>
      </c>
      <c r="H25" t="inlineStr">
        <is>
          <t>Button text changes to 'Creating...' and becomes disabled to prevent double submission.</t>
        </is>
      </c>
      <c r="I25" t="inlineStr">
        <is>
          <t>Pass</t>
        </is>
      </c>
      <c r="J25" t="inlineStr">
        <is>
          <t>Pass</t>
        </is>
      </c>
      <c r="K25" t="inlineStr">
        <is>
          <t xml:space="preserve"> </t>
        </is>
      </c>
      <c r="L25" t="inlineStr">
        <is>
          <t>P2 Medium</t>
        </is>
      </c>
      <c r="M25" t="inlineStr">
        <is>
          <t>S3 Minor</t>
        </is>
      </c>
      <c r="N25" t="inlineStr">
        <is>
          <t>QA Env</t>
        </is>
      </c>
      <c r="O25" s="2">
        <v>46230</v>
      </c>
      <c r="P25" t="inlineStr">
        <is>
          <t>Desktop / Chrome</t>
        </is>
      </c>
      <c r="Q25"/>
      <c r="R25"/>
      <c r="S25"/>
      <c r="T25"/>
      <c r="U25"/>
      <c r="V25"/>
      <c r="W25"/>
    </row>
    <row r="26" ht="38.25" customHeight="1">
      <c r="A26" t="inlineStr">
        <is>
          <t>TC-ASC-INV-00025</t>
        </is>
      </c>
      <c r="B26" t="inlineStr">
        <is>
          <t>Student Management</t>
        </is>
      </c>
      <c r="C26" t="inlineStr">
        <is>
          <t>Invite Portal</t>
        </is>
      </c>
      <c r="D26" t="inlineStr">
        <is>
          <t>Verify '&lt;- Back to Directory' button</t>
        </is>
      </c>
      <c r="E26" t="inlineStr">
        <is>
          <t>On Invite Portal</t>
        </is>
      </c>
      <c r="F26" t="inlineStr">
        <is>
          <t>1. Click '&lt;- Back to Directory' button.</t>
        </is>
      </c>
      <c r="G26" t="inlineStr">
        <is>
          <t>N/A</t>
        </is>
      </c>
      <c r="H26" t="inlineStr">
        <is>
          <t>User is routed back to the System User Directory.</t>
        </is>
      </c>
      <c r="I26" t="inlineStr">
        <is>
          <t>Pass</t>
        </is>
      </c>
      <c r="J26" t="inlineStr">
        <is>
          <t>Pass</t>
        </is>
      </c>
      <c r="K26" t="inlineStr">
        <is>
          <t xml:space="preserve"> </t>
        </is>
      </c>
      <c r="L26" t="inlineStr">
        <is>
          <t>P2 Medium</t>
        </is>
      </c>
      <c r="M26" t="inlineStr">
        <is>
          <t>S3 Minor</t>
        </is>
      </c>
      <c r="N26" t="inlineStr">
        <is>
          <t>QA Env</t>
        </is>
      </c>
      <c r="O26" s="2">
        <v>46230</v>
      </c>
      <c r="P26" t="inlineStr">
        <is>
          <t>Desktop / Chrome</t>
        </is>
      </c>
      <c r="Q26"/>
      <c r="R26"/>
      <c r="S26"/>
      <c r="T26"/>
      <c r="U26"/>
      <c r="V26"/>
      <c r="W26"/>
    </row>
    <row r="27" ht="38.25" customHeight="1">
      <c r="A27" t="inlineStr">
        <is>
          <t>TC-ASC-INV-00026</t>
        </is>
      </c>
      <c r="B27" t="inlineStr">
        <is>
          <t>Student Management</t>
        </is>
      </c>
      <c r="C27" t="inlineStr">
        <is>
          <t>Invite Portal</t>
        </is>
      </c>
      <c r="D27" t="inlineStr">
        <is>
          <t>Verify Target Branch dropdown in Invite</t>
        </is>
      </c>
      <c r="E27" t="inlineStr">
        <is>
          <t>On Invite Portal</t>
        </is>
      </c>
      <c r="F27" t="inlineStr">
        <is>
          <t>1. Click Target Branch dropdown. 2. Select 'Global/Online'.</t>
        </is>
      </c>
      <c r="G27" t="inlineStr">
        <is>
          <t>Global/Online</t>
        </is>
      </c>
      <c r="H27" t="inlineStr">
        <is>
          <t>Dropdown updates successfully.</t>
        </is>
      </c>
      <c r="I27" t="inlineStr">
        <is>
          <t>Pass</t>
        </is>
      </c>
      <c r="J27" t="inlineStr">
        <is>
          <t>Pass</t>
        </is>
      </c>
      <c r="K27" t="inlineStr">
        <is>
          <t xml:space="preserve"> </t>
        </is>
      </c>
      <c r="L27" t="inlineStr">
        <is>
          <t>P1 High</t>
        </is>
      </c>
      <c r="M27" t="inlineStr">
        <is>
          <t>S2 Major</t>
        </is>
      </c>
      <c r="N27" t="inlineStr">
        <is>
          <t>QA Env</t>
        </is>
      </c>
      <c r="O27" s="2">
        <v>46230</v>
      </c>
      <c r="P27" t="inlineStr">
        <is>
          <t>Desktop / Chrome</t>
        </is>
      </c>
      <c r="Q27"/>
      <c r="R27"/>
      <c r="S27"/>
      <c r="T27"/>
      <c r="U27"/>
      <c r="V27"/>
      <c r="W27"/>
    </row>
    <row r="28" ht="38.25" customHeight="1">
      <c r="A28" t="inlineStr">
        <is>
          <t>TC-ASC-INV-00027</t>
        </is>
      </c>
      <c r="B28" t="inlineStr">
        <is>
          <t>Student Management</t>
        </is>
      </c>
      <c r="C28" t="inlineStr">
        <is>
          <t>Invite Portal</t>
        </is>
      </c>
      <c r="D28" t="inlineStr">
        <is>
          <t>Verify 'Send via Email' flow</t>
        </is>
      </c>
      <c r="E28" t="inlineStr">
        <is>
          <t>On Invite Portal</t>
        </is>
      </c>
      <c r="F28" t="inlineStr">
        <is>
          <t>1. Select Send via Email tab. 2. Enter valid Recipient Email. 3. Click 'Send Invitation Email'.</t>
        </is>
      </c>
      <c r="G28" t="inlineStr">
        <is>
          <t>samir1223@gmail.com</t>
        </is>
      </c>
      <c r="H28" t="inlineStr">
        <is>
          <t>Green success message 'Invitation email sent... successfully!' appears. Entry added to logs.</t>
        </is>
      </c>
      <c r="I28" t="inlineStr">
        <is>
          <t>Pass</t>
        </is>
      </c>
      <c r="J28" t="inlineStr">
        <is>
          <t>Pass</t>
        </is>
      </c>
      <c r="K28" t="inlineStr">
        <is>
          <t xml:space="preserve"> </t>
        </is>
      </c>
      <c r="L28" t="inlineStr">
        <is>
          <t>P1 High</t>
        </is>
      </c>
      <c r="M28" t="inlineStr">
        <is>
          <t>S1 Critical</t>
        </is>
      </c>
      <c r="N28" t="inlineStr">
        <is>
          <t>QA Env</t>
        </is>
      </c>
      <c r="O28" s="2">
        <v>46230</v>
      </c>
      <c r="P28" t="inlineStr">
        <is>
          <t>Desktop / Chrome</t>
        </is>
      </c>
      <c r="Q28"/>
      <c r="R28"/>
      <c r="S28"/>
      <c r="T28"/>
      <c r="U28"/>
      <c r="V28"/>
      <c r="W28"/>
    </row>
    <row r="29" ht="38.25" customHeight="1">
      <c r="A29" t="inlineStr">
        <is>
          <t>TC-ASC-INV-00028</t>
        </is>
      </c>
      <c r="B29" t="inlineStr">
        <is>
          <t>Student Management</t>
        </is>
      </c>
      <c r="C29" t="inlineStr">
        <is>
          <t>Invite Portal</t>
        </is>
      </c>
      <c r="D29" t="inlineStr">
        <is>
          <t>Verify 'Generate Link' flow</t>
        </is>
      </c>
      <c r="E29" t="inlineStr">
        <is>
          <t>On Invite Portal</t>
        </is>
      </c>
      <c r="F29" t="inlineStr">
        <is>
          <t>1. Select Generate Link tab. 2. Select Branch. 3. Click 'Generate Invitation Link'.</t>
        </is>
      </c>
      <c r="G29" t="inlineStr">
        <is>
          <t>N/A</t>
        </is>
      </c>
      <c r="H29" t="inlineStr">
        <is>
          <t>Link appears in Registration Link field. Success message 'Invitation link... generated successfully!' appears.</t>
        </is>
      </c>
      <c r="I29" t="inlineStr">
        <is>
          <t>Pass</t>
        </is>
      </c>
      <c r="J29" t="inlineStr">
        <is>
          <t>Pass</t>
        </is>
      </c>
      <c r="K29" t="inlineStr">
        <is>
          <t xml:space="preserve"> </t>
        </is>
      </c>
      <c r="L29" t="inlineStr">
        <is>
          <t>P1 High</t>
        </is>
      </c>
      <c r="M29" t="inlineStr">
        <is>
          <t>S1 Critical</t>
        </is>
      </c>
      <c r="N29" t="inlineStr">
        <is>
          <t>QA Env</t>
        </is>
      </c>
      <c r="O29" s="2">
        <v>46230</v>
      </c>
      <c r="P29" t="inlineStr">
        <is>
          <t>Desktop / Chrome</t>
        </is>
      </c>
      <c r="Q29"/>
      <c r="R29"/>
      <c r="S29"/>
      <c r="T29"/>
      <c r="U29"/>
      <c r="V29"/>
      <c r="W29"/>
    </row>
    <row r="30" ht="38.25" customHeight="1">
      <c r="A30" t="inlineStr">
        <is>
          <t>TC-ASC-INV-00029</t>
        </is>
      </c>
      <c r="B30" t="inlineStr">
        <is>
          <t>Student Management</t>
        </is>
      </c>
      <c r="C30" t="inlineStr">
        <is>
          <t>Invite Portal</t>
        </is>
      </c>
      <c r="D30" t="inlineStr">
        <is>
          <t>Verify 'Copy' link functionality</t>
        </is>
      </c>
      <c r="E30" t="inlineStr">
        <is>
          <t>On Invite Portal (Link generated)</t>
        </is>
      </c>
      <c r="F30" t="inlineStr">
        <is>
          <t>1. Click 'Copy' button next to Registration Link.</t>
        </is>
      </c>
      <c r="G30" t="inlineStr">
        <is>
          <t>N/A</t>
        </is>
      </c>
      <c r="H30" t="inlineStr">
        <is>
          <t>Button changes to 'Copied!'. Link is copied to clipboard. Success message appears.</t>
        </is>
      </c>
      <c r="I30" t="inlineStr">
        <is>
          <t>Pass</t>
        </is>
      </c>
      <c r="J30" t="inlineStr">
        <is>
          <t>Pass</t>
        </is>
      </c>
      <c r="K30" t="inlineStr">
        <is>
          <t xml:space="preserve"> </t>
        </is>
      </c>
      <c r="L30" t="inlineStr">
        <is>
          <t>P2 Medium</t>
        </is>
      </c>
      <c r="M30" t="inlineStr">
        <is>
          <t>S3 Minor</t>
        </is>
      </c>
      <c r="N30" t="inlineStr">
        <is>
          <t>QA Env</t>
        </is>
      </c>
      <c r="O30" s="2">
        <v>46230</v>
      </c>
      <c r="P30" t="inlineStr">
        <is>
          <t>Desktop / Chrome</t>
        </is>
      </c>
      <c r="Q30"/>
      <c r="R30"/>
      <c r="S30"/>
      <c r="T30"/>
      <c r="U30"/>
      <c r="V30"/>
      <c r="W30"/>
    </row>
    <row r="31" ht="38.25" customHeight="1">
      <c r="A31" t="inlineStr">
        <is>
          <t>TC-ASC-INV-00030</t>
        </is>
      </c>
      <c r="B31" t="inlineStr">
        <is>
          <t>Student Management</t>
        </is>
      </c>
      <c r="C31" t="inlineStr">
        <is>
          <t>Invite Portal</t>
        </is>
      </c>
      <c r="D31" t="inlineStr">
        <is>
          <t>Verify Invitation Logs table rendering</t>
        </is>
      </c>
      <c r="E31" t="inlineStr">
        <is>
          <t>On Invite Portal</t>
        </is>
      </c>
      <c r="F31" t="inlineStr">
        <is>
          <t>1. Scroll to Invitation Logs section.</t>
        </is>
      </c>
      <c r="G31" t="inlineStr">
        <is>
          <t>N/A</t>
        </is>
      </c>
      <c r="H31" t="inlineStr">
        <is>
          <t>Table renders with columns: Destination/Token, Branch, Date Sent, Status, Actions.</t>
        </is>
      </c>
      <c r="I31" t="inlineStr">
        <is>
          <t>Pass</t>
        </is>
      </c>
      <c r="J31" t="inlineStr">
        <is>
          <t>Pass</t>
        </is>
      </c>
      <c r="K31" t="inlineStr">
        <is>
          <t xml:space="preserve"> </t>
        </is>
      </c>
      <c r="L31" t="inlineStr">
        <is>
          <t>P2 Medium</t>
        </is>
      </c>
      <c r="M31" t="inlineStr">
        <is>
          <t>S3 Minor</t>
        </is>
      </c>
      <c r="N31" t="inlineStr">
        <is>
          <t>QA Env</t>
        </is>
      </c>
      <c r="O31" s="2">
        <v>46230</v>
      </c>
      <c r="P31" t="inlineStr">
        <is>
          <t>Desktop / Chrome</t>
        </is>
      </c>
      <c r="Q31"/>
      <c r="R31"/>
      <c r="S31"/>
      <c r="T31"/>
      <c r="U31"/>
      <c r="V31"/>
      <c r="W31"/>
    </row>
    <row r="32" ht="38.25" customHeight="1">
      <c r="A32" t="inlineStr">
        <is>
          <t>TC-ASC-INV-00031</t>
        </is>
      </c>
      <c r="B32" t="inlineStr">
        <is>
          <t>Student Management</t>
        </is>
      </c>
      <c r="C32" t="inlineStr">
        <is>
          <t>Invite Portal</t>
        </is>
      </c>
      <c r="D32" t="inlineStr">
        <is>
          <t>Verify 'Copy Link' action in logs</t>
        </is>
      </c>
      <c r="E32" t="inlineStr">
        <is>
          <t>Log table has an Active token</t>
        </is>
      </c>
      <c r="F32" t="inlineStr">
        <is>
          <t>1. Click 'Copy Link' on an Active row.</t>
        </is>
      </c>
      <c r="G32" t="inlineStr">
        <is>
          <t>N/A</t>
        </is>
      </c>
      <c r="H32" t="inlineStr">
        <is>
          <t>Link is copied to clipboard. Success toast appears.</t>
        </is>
      </c>
      <c r="I32" t="inlineStr">
        <is>
          <t>Pass</t>
        </is>
      </c>
      <c r="J32" t="inlineStr">
        <is>
          <t>Pass</t>
        </is>
      </c>
      <c r="K32" t="inlineStr">
        <is>
          <t xml:space="preserve"> </t>
        </is>
      </c>
      <c r="L32" t="inlineStr">
        <is>
          <t>P3 Low</t>
        </is>
      </c>
      <c r="M32" t="inlineStr">
        <is>
          <t>S4 Trivial</t>
        </is>
      </c>
      <c r="N32" t="inlineStr">
        <is>
          <t>QA Env</t>
        </is>
      </c>
      <c r="O32" s="2">
        <v>46230</v>
      </c>
      <c r="P32" t="inlineStr">
        <is>
          <t>Desktop / Chrome</t>
        </is>
      </c>
      <c r="Q32"/>
      <c r="R32"/>
      <c r="S32"/>
      <c r="T32"/>
      <c r="U32"/>
      <c r="V32"/>
      <c r="W32"/>
    </row>
    <row r="33" ht="38.25" customHeight="1">
      <c r="A33" t="inlineStr">
        <is>
          <t>TC-ASC-INV-00032</t>
        </is>
      </c>
      <c r="B33" t="inlineStr">
        <is>
          <t>Student Management</t>
        </is>
      </c>
      <c r="C33" t="inlineStr">
        <is>
          <t>Invite Portal</t>
        </is>
      </c>
      <c r="D33" t="inlineStr">
        <is>
          <t>Verify 'Revoke' action native confirmation</t>
        </is>
      </c>
      <c r="E33" t="inlineStr">
        <is>
          <t>Log table has an Active token</t>
        </is>
      </c>
      <c r="F33" t="inlineStr">
        <is>
          <t>1. Click 'Revoke' button.</t>
        </is>
      </c>
      <c r="G33" t="inlineStr">
        <is>
          <t>N/A</t>
        </is>
      </c>
      <c r="H33" t="inlineStr">
        <is>
          <t>A custom UI modal should ask for confirmation.</t>
        </is>
      </c>
      <c r="I33" t="inlineStr">
        <is>
          <t>A native browser window.confirm() dialog appears ('ascfamous.com says...').</t>
        </is>
      </c>
      <c r="J33" t="inlineStr">
        <is>
          <t>Pass</t>
        </is>
      </c>
      <c r="K33"/>
      <c r="L33" t="inlineStr">
        <is>
          <t>P3 Low</t>
        </is>
      </c>
      <c r="M33" t="inlineStr">
        <is>
          <t>S3 Minor</t>
        </is>
      </c>
      <c r="N33" t="inlineStr">
        <is>
          <t>QA Env</t>
        </is>
      </c>
      <c r="O33" s="2">
        <v>46230</v>
      </c>
      <c r="P33" t="inlineStr">
        <is>
          <t>Desktop / Chrome</t>
        </is>
      </c>
      <c r="Q33"/>
      <c r="R33"/>
      <c r="S33"/>
      <c r="T33"/>
      <c r="U33"/>
      <c r="V33"/>
      <c r="W33"/>
    </row>
    <row r="34" ht="38.25" customHeight="1">
      <c r="A34" t="inlineStr">
        <is>
          <t>TC-ASC-INV-00033</t>
        </is>
      </c>
      <c r="B34" t="inlineStr">
        <is>
          <t>Student Management</t>
        </is>
      </c>
      <c r="C34" t="inlineStr">
        <is>
          <t>Invite Portal</t>
        </is>
      </c>
      <c r="D34" t="inlineStr">
        <is>
          <t>Verify 'Revoke' action functionality and table refresh</t>
        </is>
      </c>
      <c r="E34" t="inlineStr">
        <is>
          <t>Native revoke prompt is open</t>
        </is>
      </c>
      <c r="F34" t="inlineStr">
        <is>
          <t>1. Click 'OK' on the prompt.</t>
        </is>
      </c>
      <c r="G34" t="inlineStr">
        <is>
          <t>N/A</t>
        </is>
      </c>
      <c r="H34" t="inlineStr">
        <is>
          <t>Success message appears. The table row's status immediately updates from 'Active' to 'Expired'.</t>
        </is>
      </c>
      <c r="I34" t="inlineStr">
        <is>
          <t>Success message appears, but table row status remains 'Active' until manual page refresh.</t>
        </is>
      </c>
      <c r="J34" t="inlineStr">
        <is>
          <t>Pass</t>
        </is>
      </c>
      <c r="K34"/>
      <c r="L34" t="inlineStr">
        <is>
          <t>P2 Medium</t>
        </is>
      </c>
      <c r="M34" t="inlineStr">
        <is>
          <t>S2 Major</t>
        </is>
      </c>
      <c r="N34" t="inlineStr">
        <is>
          <t>QA Env</t>
        </is>
      </c>
      <c r="O34" s="2">
        <v>46230</v>
      </c>
      <c r="P34" t="inlineStr">
        <is>
          <t>Desktop / Chrome</t>
        </is>
      </c>
      <c r="Q34"/>
      <c r="R34"/>
      <c r="S34"/>
      <c r="T34"/>
      <c r="U34"/>
      <c r="V34"/>
      <c r="W34"/>
    </row>
    <row r="35" ht="38.25" customHeight="1">
      <c r="A35" t="inlineStr">
        <is>
          <t>TC-ASC-AUD-00034</t>
        </is>
      </c>
      <c r="B35" t="inlineStr">
        <is>
          <t>Student Management</t>
        </is>
      </c>
      <c r="C35" t="inlineStr">
        <is>
          <t>Auditing Details</t>
        </is>
      </c>
      <c r="D35" t="inlineStr">
        <is>
          <t>Verify Header Data Mapping</t>
        </is>
      </c>
      <c r="E35" t="inlineStr">
        <is>
          <t>On Auditing Details page</t>
        </is>
      </c>
      <c r="F35" t="inlineStr">
        <is>
          <t>1. Compare Header data (Name, Email, Phone, Status) with Directory list data.</t>
        </is>
      </c>
      <c r="G35" t="inlineStr">
        <is>
          <t>N/A</t>
        </is>
      </c>
      <c r="H35" t="inlineStr">
        <is>
          <t>Data in the profile header matches the directory list accurately.</t>
        </is>
      </c>
      <c r="I35" t="inlineStr">
        <is>
          <t>Pass</t>
        </is>
      </c>
      <c r="J35" t="inlineStr">
        <is>
          <t>Pass</t>
        </is>
      </c>
      <c r="K35" t="inlineStr">
        <is>
          <t xml:space="preserve"> </t>
        </is>
      </c>
      <c r="L35" t="inlineStr">
        <is>
          <t>P1 High</t>
        </is>
      </c>
      <c r="M35" t="inlineStr">
        <is>
          <t>S2 Major</t>
        </is>
      </c>
      <c r="N35" t="inlineStr">
        <is>
          <t>QA Env</t>
        </is>
      </c>
      <c r="O35" s="2">
        <v>46230</v>
      </c>
      <c r="P35" t="inlineStr">
        <is>
          <t>Desktop / Chrome</t>
        </is>
      </c>
      <c r="Q35"/>
      <c r="R35"/>
      <c r="S35"/>
      <c r="T35"/>
      <c r="U35"/>
      <c r="V35"/>
      <c r="W35"/>
    </row>
    <row r="36" ht="38.25" customHeight="1">
      <c r="A36" t="inlineStr">
        <is>
          <t>TC-ASC-AUD-00035</t>
        </is>
      </c>
      <c r="B36" t="inlineStr">
        <is>
          <t>Student Management</t>
        </is>
      </c>
      <c r="C36" t="inlineStr">
        <is>
          <t>Auditing Details</t>
        </is>
      </c>
      <c r="D36" t="inlineStr">
        <is>
          <t>Verify Enrolled Courses empty state</t>
        </is>
      </c>
      <c r="E36" t="inlineStr">
        <is>
          <t>User has no courses</t>
        </is>
      </c>
      <c r="F36" t="inlineStr">
        <is>
          <t>1. View 'Enrolled Courses &amp; Financial Ledger' section.</t>
        </is>
      </c>
      <c r="G36" t="inlineStr">
        <is>
          <t>N/A</t>
        </is>
      </c>
      <c r="H36" t="inlineStr">
        <is>
          <t>Displays 'No course enrollments or applications found for this student.'</t>
        </is>
      </c>
      <c r="I36" t="inlineStr">
        <is>
          <t>Pass</t>
        </is>
      </c>
      <c r="J36" t="inlineStr">
        <is>
          <t>Pass</t>
        </is>
      </c>
      <c r="K36" t="inlineStr">
        <is>
          <t xml:space="preserve"> </t>
        </is>
      </c>
      <c r="L36" t="inlineStr">
        <is>
          <t>P2 Medium</t>
        </is>
      </c>
      <c r="M36" t="inlineStr">
        <is>
          <t>S3 Minor</t>
        </is>
      </c>
      <c r="N36" t="inlineStr">
        <is>
          <t>QA Env</t>
        </is>
      </c>
      <c r="O36" s="2">
        <v>46230</v>
      </c>
      <c r="P36" t="inlineStr">
        <is>
          <t>Desktop / Chrome</t>
        </is>
      </c>
      <c r="Q36"/>
      <c r="R36"/>
      <c r="S36"/>
      <c r="T36"/>
      <c r="U36"/>
      <c r="V36"/>
      <c r="W36"/>
    </row>
    <row r="37" ht="38.25" customHeight="1">
      <c r="A37" t="inlineStr">
        <is>
          <t>TC-ASC-AUD-00036</t>
        </is>
      </c>
      <c r="B37" t="inlineStr">
        <is>
          <t>Student Management</t>
        </is>
      </c>
      <c r="C37" t="inlineStr">
        <is>
          <t>Auditing Details</t>
        </is>
      </c>
      <c r="D37" t="inlineStr">
        <is>
          <t>Verify 'Edit Profile' toggle</t>
        </is>
      </c>
      <c r="E37" t="inlineStr">
        <is>
          <t>On Auditing Details page</t>
        </is>
      </c>
      <c r="F37" t="inlineStr">
        <is>
          <t>1. Click 'Edit Profile' button.</t>
        </is>
      </c>
      <c r="G37" t="inlineStr">
        <is>
          <t>N/A</t>
        </is>
      </c>
      <c r="H37" t="inlineStr">
        <is>
          <t>Read-only fields convert into editable input fields. Button changes to 'Cancel Editing'.</t>
        </is>
      </c>
      <c r="I37" t="inlineStr">
        <is>
          <t>Pass</t>
        </is>
      </c>
      <c r="J37" t="inlineStr">
        <is>
          <t>Pass</t>
        </is>
      </c>
      <c r="K37" t="inlineStr">
        <is>
          <t xml:space="preserve"> </t>
        </is>
      </c>
      <c r="L37" t="inlineStr">
        <is>
          <t>P1 High</t>
        </is>
      </c>
      <c r="M37" t="inlineStr">
        <is>
          <t>S2 Major</t>
        </is>
      </c>
      <c r="N37" t="inlineStr">
        <is>
          <t>QA Env</t>
        </is>
      </c>
      <c r="O37" s="2">
        <v>46230</v>
      </c>
      <c r="P37" t="inlineStr">
        <is>
          <t>Desktop / Chrome</t>
        </is>
      </c>
      <c r="Q37"/>
      <c r="R37"/>
      <c r="S37"/>
      <c r="T37"/>
      <c r="U37"/>
      <c r="V37"/>
      <c r="W37"/>
    </row>
    <row r="38" ht="38.25" customHeight="1">
      <c r="A38" t="inlineStr">
        <is>
          <t>TC-ASC-AUD-00037</t>
        </is>
      </c>
      <c r="B38" t="inlineStr">
        <is>
          <t>Student Management</t>
        </is>
      </c>
      <c r="C38" t="inlineStr">
        <is>
          <t>Auditing Details</t>
        </is>
      </c>
      <c r="D38" t="inlineStr">
        <is>
          <t>Verify 'Cancel Editing' toggle</t>
        </is>
      </c>
      <c r="E38" t="inlineStr">
        <is>
          <t>In Edit Mode</t>
        </is>
      </c>
      <c r="F38" t="inlineStr">
        <is>
          <t>1. Click 'Cancel Editing'.</t>
        </is>
      </c>
      <c r="G38" t="inlineStr">
        <is>
          <t>N/A</t>
        </is>
      </c>
      <c r="H38" t="inlineStr">
        <is>
          <t>Fields revert to read-only view. Unsaved changes are discarded.</t>
        </is>
      </c>
      <c r="I38" t="inlineStr">
        <is>
          <t>Pass</t>
        </is>
      </c>
      <c r="J38" t="inlineStr">
        <is>
          <t>Pass</t>
        </is>
      </c>
      <c r="K38" t="inlineStr">
        <is>
          <t xml:space="preserve"> </t>
        </is>
      </c>
      <c r="L38" t="inlineStr">
        <is>
          <t>P2 Medium</t>
        </is>
      </c>
      <c r="M38" t="inlineStr">
        <is>
          <t>S3 Minor</t>
        </is>
      </c>
      <c r="N38" t="inlineStr">
        <is>
          <t>QA Env</t>
        </is>
      </c>
      <c r="O38" s="2">
        <v>46230</v>
      </c>
      <c r="P38" t="inlineStr">
        <is>
          <t>Desktop / Chrome</t>
        </is>
      </c>
      <c r="Q38"/>
      <c r="R38"/>
      <c r="S38"/>
      <c r="T38"/>
      <c r="U38"/>
      <c r="V38"/>
      <c r="W38"/>
    </row>
    <row r="39" ht="38.25" customHeight="1">
      <c r="A39" t="inlineStr">
        <is>
          <t>TC-ASC-AUD-00038</t>
        </is>
      </c>
      <c r="B39" t="inlineStr">
        <is>
          <t>Student Management</t>
        </is>
      </c>
      <c r="C39" t="inlineStr">
        <is>
          <t>Auditing Details</t>
        </is>
      </c>
      <c r="D39" t="inlineStr">
        <is>
          <t>Verify Administrative Action: Revoke Approval Status</t>
        </is>
      </c>
      <c r="E39" t="inlineStr">
        <is>
          <t>User status is Approved</t>
        </is>
      </c>
      <c r="F39" t="inlineStr">
        <is>
          <t>1. Click 'Revoke Approval Status'.</t>
        </is>
      </c>
      <c r="G39" t="inlineStr">
        <is>
          <t>N/A</t>
        </is>
      </c>
      <c r="H39" t="inlineStr">
        <is>
          <t>Custom confirmation modal appears. Upon confirm, status changes to Pending.</t>
        </is>
      </c>
      <c r="I39" t="inlineStr">
        <is>
          <t>Native browser alert appears instead of custom modal.</t>
        </is>
      </c>
      <c r="J39" t="inlineStr">
        <is>
          <t>Pass</t>
        </is>
      </c>
      <c r="K39"/>
      <c r="L39" t="inlineStr">
        <is>
          <t>P2 Medium</t>
        </is>
      </c>
      <c r="M39" t="inlineStr">
        <is>
          <t>S3 Minor</t>
        </is>
      </c>
      <c r="N39" t="inlineStr">
        <is>
          <t>QA Env</t>
        </is>
      </c>
      <c r="O39" s="2">
        <v>46230</v>
      </c>
      <c r="P39" t="inlineStr">
        <is>
          <t>Desktop / Chrome</t>
        </is>
      </c>
      <c r="Q39"/>
      <c r="R39"/>
      <c r="S39"/>
      <c r="T39"/>
      <c r="U39"/>
      <c r="V39"/>
      <c r="W39"/>
    </row>
    <row r="40" ht="38.25" customHeight="1">
      <c r="A40" t="inlineStr">
        <is>
          <t>TC-ASC-AUD-00039</t>
        </is>
      </c>
      <c r="B40" t="inlineStr">
        <is>
          <t>Student Management</t>
        </is>
      </c>
      <c r="C40" t="inlineStr">
        <is>
          <t>Auditing Details</t>
        </is>
      </c>
      <c r="D40" t="inlineStr">
        <is>
          <t>Verify Administrative Action: Suspend User Account</t>
        </is>
      </c>
      <c r="E40" t="inlineStr">
        <is>
          <t>User status is Active/Approved</t>
        </is>
      </c>
      <c r="F40" t="inlineStr">
        <is>
          <t>1. Click 'Suspend User Account'.</t>
        </is>
      </c>
      <c r="G40" t="inlineStr">
        <is>
          <t>N/A</t>
        </is>
      </c>
      <c r="H40" t="inlineStr">
        <is>
          <t>Custom confirmation modal appears. Upon confirm, status changes to Suspended.</t>
        </is>
      </c>
      <c r="I40" t="inlineStr">
        <is>
          <t>Not tested yet (assuming same native alert issue).</t>
        </is>
      </c>
      <c r="J40" t="inlineStr">
        <is>
          <t>Pass</t>
        </is>
      </c>
      <c r="K40" t="inlineStr">
        <is>
          <t xml:space="preserve"> </t>
        </is>
      </c>
      <c r="L40" t="inlineStr">
        <is>
          <t>P2 Medium</t>
        </is>
      </c>
      <c r="M40" t="inlineStr">
        <is>
          <t>S3 Minor</t>
        </is>
      </c>
      <c r="N40" t="inlineStr">
        <is>
          <t>QA Env</t>
        </is>
      </c>
      <c r="O40" s="2">
        <v>46230</v>
      </c>
      <c r="P40" t="inlineStr">
        <is>
          <t>Desktop / Chrome</t>
        </is>
      </c>
      <c r="Q40"/>
      <c r="R40"/>
      <c r="S40"/>
      <c r="T40"/>
      <c r="U40"/>
      <c r="V40"/>
      <c r="W40"/>
    </row>
    <row r="41" ht="38.25" customHeight="1">
      <c r="A41" t="inlineStr">
        <is>
          <t>TC-ASC-AUD-00040</t>
        </is>
      </c>
      <c r="B41" t="inlineStr">
        <is>
          <t>Student Management</t>
        </is>
      </c>
      <c r="C41" t="inlineStr">
        <is>
          <t>Auditing Details</t>
        </is>
      </c>
      <c r="D41" t="inlineStr">
        <is>
          <t>Verify Administrative Action: Delete Account Permanently</t>
        </is>
      </c>
      <c r="E41" t="inlineStr">
        <is>
          <t>On Auditing Details page</t>
        </is>
      </c>
      <c r="F41" t="inlineStr">
        <is>
          <t>1. Click 'Delete Account Permanently'.</t>
        </is>
      </c>
      <c r="G41" t="inlineStr">
        <is>
          <t>N/A</t>
        </is>
      </c>
      <c r="H41" t="inlineStr">
        <is>
          <t>Custom confirmation modal appears.</t>
        </is>
      </c>
      <c r="I41" t="inlineStr">
        <is>
          <t>Native browser window.confirm() dialog appears ('ascfamous.com says...').</t>
        </is>
      </c>
      <c r="J41" t="inlineStr">
        <is>
          <t>Pass</t>
        </is>
      </c>
      <c r="K41"/>
      <c r="L41" t="inlineStr">
        <is>
          <t>P2 Medium</t>
        </is>
      </c>
      <c r="M41" t="inlineStr">
        <is>
          <t>S3 Minor</t>
        </is>
      </c>
      <c r="N41" t="inlineStr">
        <is>
          <t>QA Env</t>
        </is>
      </c>
      <c r="O41" s="2">
        <v>46230</v>
      </c>
      <c r="P41" t="inlineStr">
        <is>
          <t>Desktop / Chrome</t>
        </is>
      </c>
      <c r="Q41"/>
      <c r="R41"/>
      <c r="S41"/>
      <c r="T41"/>
      <c r="U41"/>
      <c r="V41"/>
      <c r="W41"/>
    </row>
    <row r="42" ht="38.25" customHeight="1">
      <c r="A42" t="inlineStr">
        <is>
          <t>TC-ASC-SYNC-041</t>
        </is>
      </c>
      <c r="B42" t="inlineStr">
        <is>
          <t>Data Synchronization</t>
        </is>
      </c>
      <c r="C42" t="inlineStr">
        <is>
          <t>Student Profile to Admin</t>
        </is>
      </c>
      <c r="D42" t="inlineStr">
        <is>
          <t>Verify student profile updates sync correctly to Admin portal</t>
        </is>
      </c>
      <c r="E42" t="inlineStr">
        <is>
          <t>Student account exists and Admin has access to User Directory</t>
        </is>
      </c>
      <c r="F42" t="inlineStr">
        <is>
          <t>1. Student logs into portal and goes to Profile Settings. 2. Student updates profile information and uploads a new Profile Image. 3. Student saves changes. 4. Admin logs into portal and navigates to the student's profile in the User Directory. 5. Admin reviews the displayed data.</t>
        </is>
      </c>
      <c r="G42" t="inlineStr">
        <is>
          <t>Student: Mohammed Samir. Uploaded image: 82793a47...b171356.jpeg</t>
        </is>
      </c>
      <c r="H42" t="inlineStr">
        <is>
          <t>All updated text fields AND the newly uploaded profile image should reflect accurately on the Admin's view of the student profile.</t>
        </is>
      </c>
      <c r="I42" t="inlineStr">
        <is>
          <t>Text fields synced successfully, but the uploaded profile image failed to fetch/display on the Admin side, showing a default 'M' placeholder instead.</t>
        </is>
      </c>
      <c r="J42" t="inlineStr">
        <is>
          <t>Fail</t>
        </is>
      </c>
      <c r="K42" t="inlineStr">
        <is>
          <t>BUG-ASC-SYNC-002</t>
        </is>
      </c>
      <c r="L42" t="inlineStr">
        <is>
          <t>P2 Medium</t>
        </is>
      </c>
      <c r="M42" t="inlineStr">
        <is>
          <t>S2 Major</t>
        </is>
      </c>
      <c r="N42" t="inlineStr">
        <is>
          <t>QA Env</t>
        </is>
      </c>
      <c r="O42" s="2">
        <v>46233</v>
      </c>
      <c r="P42"/>
      <c r="Q42"/>
      <c r="R42"/>
      <c r="S42"/>
      <c r="T42"/>
      <c r="U42"/>
      <c r="V42"/>
      <c r="W42"/>
    </row>
  </sheetData>
  <dataValidations count="4">
    <dataValidation allowBlank="false" sqref="L2:L41" type="list">
      <formula1>"Fail,Pass,Blocked,Not Run,Skipped,In Progress,P2 Medium,P1 High,P3 Low"</formula1>
    </dataValidation>
    <dataValidation allowBlank="false" sqref="N2:N41" type="list">
      <formula1>"S0 - Blocker,S1 - Critical,S2 - Major,S3 - Minor,S4 - Trivial,Not A Bug,QA Env"</formula1>
    </dataValidation>
    <dataValidation allowBlank="false" sqref="T2:T41" type="list">
      <formula1>"P0 - Immediate,P1 - High,P2- Medium,P3 - Low,Not Required"</formula1>
    </dataValidation>
    <dataValidation allowBlank="false" sqref="V2:V41" type="list">
      <formula1>"Open / Unassigned,In Progress,Fixed,Reopened,Closed (Completed &amp; Verified),Rejected,Not Required"</formula1>
    </dataValidation>
  </dataValidations>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TC-ASC-TCH-DIR-00001</t>
        </is>
      </c>
      <c r="B2" t="inlineStr">
        <is>
          <t>Teacher Management</t>
        </is>
      </c>
      <c r="C2" t="inlineStr">
        <is>
          <t>User Directory</t>
        </is>
      </c>
      <c r="D2" t="inlineStr">
        <is>
          <t>Verify System User Directory page load and UI components</t>
        </is>
      </c>
      <c r="E2" t="inlineStr">
        <is>
          <t>Logged in as Admin</t>
        </is>
      </c>
      <c r="F2" t="inlineStr">
        <is>
          <t>1. Navigate to Teacher Management &gt; User Directory.</t>
        </is>
      </c>
      <c r="G2" t="inlineStr">
        <is>
          <t>N/A</t>
        </is>
      </c>
      <c r="H2" t="inlineStr">
        <is>
          <t>Page loads with header 'System User Directory', Search bar, Branch/Approval/Suspension filters, Data Table, 'Invite Teacher' and 'Create Teacher' buttons.</t>
        </is>
      </c>
      <c r="I2" t="inlineStr">
        <is>
          <t>The System User Directory page loaded successfully, displaying the header, search bar, branch/approval/suspension filters, data table, and action buttons as expected.</t>
        </is>
      </c>
      <c r="J2" t="inlineStr">
        <is>
          <t>Pass</t>
        </is>
      </c>
      <c r="K2"/>
      <c r="L2" t="inlineStr">
        <is>
          <t>P1 High</t>
        </is>
      </c>
      <c r="M2" t="inlineStr">
        <is>
          <t>S2 Major</t>
        </is>
      </c>
      <c r="N2" t="inlineStr">
        <is>
          <t>QA Env</t>
        </is>
      </c>
      <c r="O2"/>
      <c r="P2"/>
      <c r="Q2" s="2">
        <v>46230</v>
      </c>
      <c r="R2" t="inlineStr">
        <is>
          <t>Desktop / Chrome</t>
        </is>
      </c>
      <c r="S2"/>
      <c r="T2"/>
      <c r="U2"/>
      <c r="V2"/>
      <c r="W2"/>
      <c r="X2"/>
      <c r="Y2"/>
    </row>
    <row r="3" ht="51" customHeight="1">
      <c r="A3" t="inlineStr">
        <is>
          <t>TC-ASC-TCH-DIR-00002</t>
        </is>
      </c>
      <c r="B3" t="inlineStr">
        <is>
          <t>Teacher Management</t>
        </is>
      </c>
      <c r="C3" t="inlineStr">
        <is>
          <t>User Directory</t>
        </is>
      </c>
      <c r="D3" t="inlineStr">
        <is>
          <t>Verify data table columns visibility</t>
        </is>
      </c>
      <c r="E3" t="inlineStr">
        <is>
          <t>On User Directory page</t>
        </is>
      </c>
      <c r="F3" t="inlineStr">
        <is>
          <t>1. Observe the data table headers.</t>
        </is>
      </c>
      <c r="G3" t="inlineStr">
        <is>
          <t>N/A</t>
        </is>
      </c>
      <c r="H3" t="inlineStr">
        <is>
          <t>Columns should display: NAME &amp; EMAIL, ROLE, BRANCH, PHONE CONTACT, REGISTERED ON, STATUS FLAGS, ACTIONS.</t>
        </is>
      </c>
      <c r="I3" t="inlineStr">
        <is>
          <t>The data table rendered correctly with all expected columns: NAME &amp; EMAIL, ROLE, BRANCH, PHONE CONTACT, REGISTERED ON, STATUS FLAGS, and ACTIONS.</t>
        </is>
      </c>
      <c r="J3" t="inlineStr">
        <is>
          <t>Pass</t>
        </is>
      </c>
      <c r="K3"/>
      <c r="L3" t="inlineStr">
        <is>
          <t>P2 Medium</t>
        </is>
      </c>
      <c r="M3" t="inlineStr">
        <is>
          <t>S3 Minor</t>
        </is>
      </c>
      <c r="N3" t="inlineStr">
        <is>
          <t>QA Env</t>
        </is>
      </c>
      <c r="O3"/>
      <c r="P3"/>
      <c r="Q3" s="2">
        <v>46230</v>
      </c>
      <c r="R3" t="inlineStr">
        <is>
          <t>Desktop / Chrome</t>
        </is>
      </c>
      <c r="S3"/>
      <c r="T3"/>
      <c r="U3"/>
      <c r="V3"/>
      <c r="W3"/>
      <c r="X3"/>
      <c r="Y3"/>
    </row>
    <row r="4" ht="51" customHeight="1">
      <c r="A4" t="inlineStr">
        <is>
          <t>TC-ASC-TCH-DIR-00003</t>
        </is>
      </c>
      <c r="B4" t="inlineStr">
        <is>
          <t>Teacher Management</t>
        </is>
      </c>
      <c r="C4" t="inlineStr">
        <is>
          <t>User Directory</t>
        </is>
      </c>
      <c r="D4" t="inlineStr">
        <is>
          <t>Verify Search functionality with exact Name</t>
        </is>
      </c>
      <c r="E4" t="inlineStr">
        <is>
          <t>Valid teacher records exist</t>
        </is>
      </c>
      <c r="F4" t="inlineStr">
        <is>
          <t>1. Click the Search input field. 2. Enter exact name. 3. Click 'Search' button.</t>
        </is>
      </c>
      <c r="G4" t="inlineStr">
        <is>
          <t>Search: Md. Tufan</t>
        </is>
      </c>
      <c r="H4" t="inlineStr">
        <is>
          <t>Table filters to display only the matching record.</t>
        </is>
      </c>
      <c r="I4" t="inlineStr">
        <is>
          <t>The data table immediately filtered the records to display only the teacher matching the exact name 'Md. Tufan'.</t>
        </is>
      </c>
      <c r="J4" t="inlineStr">
        <is>
          <t>Pass</t>
        </is>
      </c>
      <c r="K4"/>
      <c r="L4" t="inlineStr">
        <is>
          <t>P1 High</t>
        </is>
      </c>
      <c r="M4" t="inlineStr">
        <is>
          <t>S2 Major</t>
        </is>
      </c>
      <c r="N4" t="inlineStr">
        <is>
          <t>QA Env</t>
        </is>
      </c>
      <c r="O4"/>
      <c r="P4"/>
      <c r="Q4" s="2">
        <v>46230</v>
      </c>
      <c r="R4" t="inlineStr">
        <is>
          <t>Desktop / Chrome</t>
        </is>
      </c>
      <c r="S4"/>
      <c r="T4"/>
      <c r="U4"/>
      <c r="V4"/>
      <c r="W4"/>
      <c r="X4"/>
      <c r="Y4"/>
    </row>
    <row r="5" ht="51" customHeight="1">
      <c r="A5" t="inlineStr">
        <is>
          <t>TC-ASC-TCH-DIR-00004</t>
        </is>
      </c>
      <c r="B5" t="inlineStr">
        <is>
          <t>Teacher Management</t>
        </is>
      </c>
      <c r="C5" t="inlineStr">
        <is>
          <t>User Directory</t>
        </is>
      </c>
      <c r="D5" t="inlineStr">
        <is>
          <t>Verify Search functionality with No Results</t>
        </is>
      </c>
      <c r="E5" t="inlineStr">
        <is>
          <t>Valid teacher records exist</t>
        </is>
      </c>
      <c r="F5" t="inlineStr">
        <is>
          <t>1. Enter invalid/non-existent data. 2. Click 'Search'.</t>
        </is>
      </c>
      <c r="G5" t="inlineStr">
        <is>
          <t>Search: InvalidUser999</t>
        </is>
      </c>
      <c r="H5" t="inlineStr">
        <is>
          <t>Table clears and displays 'No matching registered accounts found.'</t>
        </is>
      </c>
      <c r="I5" t="inlineStr">
        <is>
          <t>The data table cleared all records and displayed the message 'No matching registered accounts found.' as expected.</t>
        </is>
      </c>
      <c r="J5" t="inlineStr">
        <is>
          <t>Pass</t>
        </is>
      </c>
      <c r="K5"/>
      <c r="L5" t="inlineStr">
        <is>
          <t>P2 Medium</t>
        </is>
      </c>
      <c r="M5" t="inlineStr">
        <is>
          <t>S3 Minor</t>
        </is>
      </c>
      <c r="N5" t="inlineStr">
        <is>
          <t>QA Env</t>
        </is>
      </c>
      <c r="O5"/>
      <c r="P5"/>
      <c r="Q5" s="2">
        <v>46230</v>
      </c>
      <c r="R5" t="inlineStr">
        <is>
          <t>Desktop / Chrome</t>
        </is>
      </c>
      <c r="S5"/>
      <c r="T5"/>
      <c r="U5"/>
      <c r="V5"/>
      <c r="W5"/>
      <c r="X5"/>
      <c r="Y5"/>
    </row>
    <row r="6" ht="51" customHeight="1">
      <c r="A6" t="inlineStr">
        <is>
          <t>TC-ASC-TCH-DIR-00005</t>
        </is>
      </c>
      <c r="B6" t="inlineStr">
        <is>
          <t>Teacher Management</t>
        </is>
      </c>
      <c r="C6" t="inlineStr">
        <is>
          <t>User Directory</t>
        </is>
      </c>
      <c r="D6" t="inlineStr">
        <is>
          <t>Verify Branch filter dropdown options</t>
        </is>
      </c>
      <c r="E6" t="inlineStr">
        <is>
          <t>On User Directory page</t>
        </is>
      </c>
      <c r="F6" t="inlineStr">
        <is>
          <t>1. Click 'Branch (All)' dropdown.</t>
        </is>
      </c>
      <c r="G6" t="inlineStr">
        <is>
          <t>N/A</t>
        </is>
      </c>
      <c r="H6" t="inlineStr">
        <is>
          <t>Dropdown displays 'Branch (All)' and available branches (e.g., 'Rajshahi').</t>
        </is>
      </c>
      <c r="I6" t="inlineStr">
        <is>
          <t>The Branch dropdown expanded to show 'Branch (All)' and the list of active branches including 'Rajshahi'.</t>
        </is>
      </c>
      <c r="J6" t="inlineStr">
        <is>
          <t>Pass</t>
        </is>
      </c>
      <c r="K6"/>
      <c r="L6" t="inlineStr">
        <is>
          <t>P2 Medium</t>
        </is>
      </c>
      <c r="M6" t="inlineStr">
        <is>
          <t>S3 Minor</t>
        </is>
      </c>
      <c r="N6" t="inlineStr">
        <is>
          <t>QA Env</t>
        </is>
      </c>
      <c r="O6"/>
      <c r="P6"/>
      <c r="Q6" s="2">
        <v>46230</v>
      </c>
      <c r="R6" t="inlineStr">
        <is>
          <t>Desktop / Chrome</t>
        </is>
      </c>
      <c r="S6"/>
      <c r="T6"/>
      <c r="U6"/>
      <c r="V6"/>
      <c r="W6"/>
      <c r="X6"/>
      <c r="Y6"/>
    </row>
    <row r="7" ht="51" customHeight="1">
      <c r="A7" t="inlineStr">
        <is>
          <t>TC-ASC-TCH-DIR-00006</t>
        </is>
      </c>
      <c r="B7" t="inlineStr">
        <is>
          <t>Teacher Management</t>
        </is>
      </c>
      <c r="C7" t="inlineStr">
        <is>
          <t>User Directory</t>
        </is>
      </c>
      <c r="D7" t="inlineStr">
        <is>
          <t>Verify Approval filter dropdown options</t>
        </is>
      </c>
      <c r="E7" t="inlineStr">
        <is>
          <t>On User Directory page</t>
        </is>
      </c>
      <c r="F7" t="inlineStr">
        <is>
          <t>1. Click 'Approval (All)' dropdown.</t>
        </is>
      </c>
      <c r="G7" t="inlineStr">
        <is>
          <t>N/A</t>
        </is>
      </c>
      <c r="H7" t="inlineStr">
        <is>
          <t>Dropdown displays 'Approval (All)', 'Approved', and 'Pending'.</t>
        </is>
      </c>
      <c r="I7" t="inlineStr">
        <is>
          <t>The Approval dropdown expanded to show the options 'Approval (All)', 'Approved', and 'Pending'.</t>
        </is>
      </c>
      <c r="J7" t="inlineStr">
        <is>
          <t>Pass</t>
        </is>
      </c>
      <c r="K7"/>
      <c r="L7" t="inlineStr">
        <is>
          <t>P2 Medium</t>
        </is>
      </c>
      <c r="M7" t="inlineStr">
        <is>
          <t>S3 Minor</t>
        </is>
      </c>
      <c r="N7" t="inlineStr">
        <is>
          <t>QA Env</t>
        </is>
      </c>
      <c r="O7"/>
      <c r="P7"/>
      <c r="Q7" s="2">
        <v>46230</v>
      </c>
      <c r="R7" t="inlineStr">
        <is>
          <t>Desktop / Chrome</t>
        </is>
      </c>
      <c r="S7"/>
      <c r="T7"/>
      <c r="U7"/>
      <c r="V7"/>
      <c r="W7"/>
      <c r="X7"/>
      <c r="Y7"/>
    </row>
    <row r="8" ht="51" customHeight="1">
      <c r="A8" t="inlineStr">
        <is>
          <t>TC-ASC-TCH-DIR-00007</t>
        </is>
      </c>
      <c r="B8" t="inlineStr">
        <is>
          <t>Teacher Management</t>
        </is>
      </c>
      <c r="C8" t="inlineStr">
        <is>
          <t>User Directory</t>
        </is>
      </c>
      <c r="D8" t="inlineStr">
        <is>
          <t>Verify Suspension filter dropdown options</t>
        </is>
      </c>
      <c r="E8" t="inlineStr">
        <is>
          <t>On User Directory page</t>
        </is>
      </c>
      <c r="F8" t="inlineStr">
        <is>
          <t>1. Click 'Suspension (All)' dropdown.</t>
        </is>
      </c>
      <c r="G8" t="inlineStr">
        <is>
          <t>N/A</t>
        </is>
      </c>
      <c r="H8" t="inlineStr">
        <is>
          <t>Dropdown displays 'Suspension (All)', 'Suspended', and 'Active Only'.</t>
        </is>
      </c>
      <c r="I8" t="inlineStr">
        <is>
          <t>The Suspension dropdown expanded to show 'Suspension (All)', 'Suspended', and 'Active Only'.</t>
        </is>
      </c>
      <c r="J8" t="inlineStr">
        <is>
          <t>Pass</t>
        </is>
      </c>
      <c r="K8"/>
      <c r="L8" t="inlineStr">
        <is>
          <t>P2 Medium</t>
        </is>
      </c>
      <c r="M8" t="inlineStr">
        <is>
          <t>S3 Minor</t>
        </is>
      </c>
      <c r="N8" t="inlineStr">
        <is>
          <t>QA Env</t>
        </is>
      </c>
      <c r="O8"/>
      <c r="P8"/>
      <c r="Q8" s="2">
        <v>46230</v>
      </c>
      <c r="R8" t="inlineStr">
        <is>
          <t>Desktop / Chrome</t>
        </is>
      </c>
      <c r="S8"/>
      <c r="T8"/>
      <c r="U8"/>
      <c r="V8"/>
      <c r="W8"/>
      <c r="X8"/>
      <c r="Y8"/>
    </row>
    <row r="9" ht="51" customHeight="1">
      <c r="A9" t="inlineStr">
        <is>
          <t>TC-ASC-TCH-DIR-00008</t>
        </is>
      </c>
      <c r="B9" t="inlineStr">
        <is>
          <t>Teacher Management</t>
        </is>
      </c>
      <c r="C9" t="inlineStr">
        <is>
          <t>User Directory</t>
        </is>
      </c>
      <c r="D9" t="inlineStr">
        <is>
          <t>Verify 'Invite Teacher' button routing</t>
        </is>
      </c>
      <c r="E9" t="inlineStr">
        <is>
          <t>On User Directory page</t>
        </is>
      </c>
      <c r="F9" t="inlineStr">
        <is>
          <t>1. Click 'Invite Teacher'.</t>
        </is>
      </c>
      <c r="G9" t="inlineStr">
        <is>
          <t>N/A</t>
        </is>
      </c>
      <c r="H9" t="inlineStr">
        <is>
          <t>Navigates to '/admin/users/invite?role=teacher'.</t>
        </is>
      </c>
      <c r="I9" t="inlineStr">
        <is>
          <t>Clicking the 'Invite Teacher' button successfully routed the user to the Invite Portal at '/admin/users/invite?role=teacher'.</t>
        </is>
      </c>
      <c r="J9" t="inlineStr">
        <is>
          <t>Pass</t>
        </is>
      </c>
      <c r="K9"/>
      <c r="L9" t="inlineStr">
        <is>
          <t>P1 High</t>
        </is>
      </c>
      <c r="M9" t="inlineStr">
        <is>
          <t>S2 Major</t>
        </is>
      </c>
      <c r="N9" t="inlineStr">
        <is>
          <t>QA Env</t>
        </is>
      </c>
      <c r="O9"/>
      <c r="P9"/>
      <c r="Q9" s="2">
        <v>46230</v>
      </c>
      <c r="R9" t="inlineStr">
        <is>
          <t>Desktop / Chrome</t>
        </is>
      </c>
      <c r="S9"/>
      <c r="T9"/>
      <c r="U9"/>
      <c r="V9"/>
      <c r="W9"/>
      <c r="X9"/>
      <c r="Y9"/>
    </row>
    <row r="10" ht="51" customHeight="1">
      <c r="A10" t="inlineStr">
        <is>
          <t>TC-ASC-TCH-DIR-00009</t>
        </is>
      </c>
      <c r="B10" t="inlineStr">
        <is>
          <t>Teacher Management</t>
        </is>
      </c>
      <c r="C10" t="inlineStr">
        <is>
          <t>User Directory</t>
        </is>
      </c>
      <c r="D10" t="inlineStr">
        <is>
          <t>Verify 'Create Teacher' button routing</t>
        </is>
      </c>
      <c r="E10" t="inlineStr">
        <is>
          <t>On User Directory page</t>
        </is>
      </c>
      <c r="F10" t="inlineStr">
        <is>
          <t>1. Click 'Create Teacher'.</t>
        </is>
      </c>
      <c r="G10" t="inlineStr">
        <is>
          <t>N/A</t>
        </is>
      </c>
      <c r="H10" t="inlineStr">
        <is>
          <t>Navigates to '/admin/users/create?role=teacher'.</t>
        </is>
      </c>
      <c r="I10" t="inlineStr">
        <is>
          <t>Clicking the 'Create Teacher' button successfully routed the user to the Create New Teacher form at '/admin/users/create?role=teacher'.</t>
        </is>
      </c>
      <c r="J10" t="inlineStr">
        <is>
          <t>Pass</t>
        </is>
      </c>
      <c r="K10"/>
      <c r="L10" t="inlineStr">
        <is>
          <t>P1 High</t>
        </is>
      </c>
      <c r="M10" t="inlineStr">
        <is>
          <t>S2 Major</t>
        </is>
      </c>
      <c r="N10" t="inlineStr">
        <is>
          <t>QA Env</t>
        </is>
      </c>
      <c r="O10"/>
      <c r="P10"/>
      <c r="Q10" s="2">
        <v>46230</v>
      </c>
      <c r="R10" t="inlineStr">
        <is>
          <t>Desktop / Chrome</t>
        </is>
      </c>
      <c r="S10"/>
      <c r="T10"/>
      <c r="U10"/>
      <c r="V10"/>
      <c r="W10"/>
      <c r="X10"/>
      <c r="Y10"/>
    </row>
    <row r="11" ht="51" customHeight="1">
      <c r="A11" t="inlineStr">
        <is>
          <t>TC-ASC-TCH-DIR-00010</t>
        </is>
      </c>
      <c r="B11" t="inlineStr">
        <is>
          <t>Teacher Management</t>
        </is>
      </c>
      <c r="C11" t="inlineStr">
        <is>
          <t>User Directory</t>
        </is>
      </c>
      <c r="D11" t="inlineStr">
        <is>
          <t>Verify 'Auditing Details' button routing</t>
        </is>
      </c>
      <c r="E11" t="inlineStr">
        <is>
          <t>On User Directory page</t>
        </is>
      </c>
      <c r="F11" t="inlineStr">
        <is>
          <t>1. Click 'Auditing Details' on a teacher record.</t>
        </is>
      </c>
      <c r="G11" t="inlineStr">
        <is>
          <t>N/A</t>
        </is>
      </c>
      <c r="H11" t="inlineStr">
        <is>
          <t>Navigates to the individual user's profile view.</t>
        </is>
      </c>
      <c r="I11" t="inlineStr">
        <is>
          <t>Clicking 'Auditing Details' successfully opened the specific teacher's profile view.</t>
        </is>
      </c>
      <c r="J11" t="inlineStr">
        <is>
          <t>Pass</t>
        </is>
      </c>
      <c r="K11"/>
      <c r="L11" t="inlineStr">
        <is>
          <t>P1 High</t>
        </is>
      </c>
      <c r="M11" t="inlineStr">
        <is>
          <t>S1 Critical</t>
        </is>
      </c>
      <c r="N11" t="inlineStr">
        <is>
          <t>QA Env</t>
        </is>
      </c>
      <c r="O11"/>
      <c r="P11"/>
      <c r="Q11" s="2">
        <v>46230</v>
      </c>
      <c r="R11" t="inlineStr">
        <is>
          <t>Desktop / Chrome</t>
        </is>
      </c>
      <c r="S11"/>
      <c r="T11"/>
      <c r="U11"/>
      <c r="V11"/>
      <c r="W11"/>
      <c r="X11"/>
      <c r="Y11"/>
    </row>
    <row r="12" ht="51" customHeight="1">
      <c r="A12" t="inlineStr">
        <is>
          <t>TC-ASC-TCH-CRE-00011</t>
        </is>
      </c>
      <c r="B12" t="inlineStr">
        <is>
          <t>Teacher Management</t>
        </is>
      </c>
      <c r="C12" t="inlineStr">
        <is>
          <t>Create Teacher</t>
        </is>
      </c>
      <c r="D12" t="inlineStr">
        <is>
          <t>Verify Create New Teacher UI components</t>
        </is>
      </c>
      <c r="E12" t="inlineStr">
        <is>
          <t>On Create Teacher page</t>
        </is>
      </c>
      <c r="F12" t="inlineStr">
        <is>
          <t>1. Observe form fields.</t>
        </is>
      </c>
      <c r="G12" t="inlineStr">
        <is>
          <t>N/A</t>
        </is>
      </c>
      <c r="H12" t="inlineStr">
        <is>
          <t>Displays all necessary fields for teacher creation (Email, Password, Name, Phone, DOB, Blood Group, NID, Branch, Address, Education, Biography).</t>
        </is>
      </c>
      <c r="I12" t="inlineStr">
        <is>
          <t>The Create New Teacher form loaded with all expected input fields organized into respective sections.</t>
        </is>
      </c>
      <c r="J12" t="inlineStr">
        <is>
          <t>Pass</t>
        </is>
      </c>
      <c r="K12"/>
      <c r="L12" t="inlineStr">
        <is>
          <t>P2 Medium</t>
        </is>
      </c>
      <c r="M12" t="inlineStr">
        <is>
          <t>S3 Minor</t>
        </is>
      </c>
      <c r="N12" t="inlineStr">
        <is>
          <t>QA Env</t>
        </is>
      </c>
      <c r="O12"/>
      <c r="P12"/>
      <c r="Q12" s="2">
        <v>46230</v>
      </c>
      <c r="R12" t="inlineStr">
        <is>
          <t>Desktop / Chrome</t>
        </is>
      </c>
      <c r="S12"/>
      <c r="T12"/>
      <c r="U12"/>
      <c r="V12"/>
      <c r="W12"/>
      <c r="X12"/>
      <c r="Y12"/>
    </row>
    <row r="13" ht="51" customHeight="1">
      <c r="A13" t="inlineStr">
        <is>
          <t>TC-ASC-TCH-CRE-00012</t>
        </is>
      </c>
      <c r="B13" t="inlineStr">
        <is>
          <t>Teacher Management</t>
        </is>
      </c>
      <c r="C13" t="inlineStr">
        <is>
          <t>Create Teacher</t>
        </is>
      </c>
      <c r="D13" t="inlineStr">
        <is>
          <t>Verify Email format validation</t>
        </is>
      </c>
      <c r="E13" t="inlineStr">
        <is>
          <t>On Create Teacher page</t>
        </is>
      </c>
      <c r="F13" t="inlineStr">
        <is>
          <t>1. Enter invalid email string. 2. Click 'Create User'.</t>
        </is>
      </c>
      <c r="G13" t="inlineStr">
        <is>
          <t>Email: teacheraiub@gmailcom</t>
        </is>
      </c>
      <c r="H13" t="inlineStr">
        <is>
          <t>Validation error 'email: Enter a valid email address.' displayed.</t>
        </is>
      </c>
      <c r="I13" t="inlineStr">
        <is>
          <t>The system rejected the invalid email string and displayed a validation error requesting a valid email format.</t>
        </is>
      </c>
      <c r="J13" t="inlineStr">
        <is>
          <t>Pass</t>
        </is>
      </c>
      <c r="K13"/>
      <c r="L13" t="inlineStr">
        <is>
          <t>P1 High</t>
        </is>
      </c>
      <c r="M13" t="inlineStr">
        <is>
          <t>S2 Major</t>
        </is>
      </c>
      <c r="N13" t="inlineStr">
        <is>
          <t>QA Env</t>
        </is>
      </c>
      <c r="O13"/>
      <c r="P13"/>
      <c r="Q13" s="2">
        <v>46230</v>
      </c>
      <c r="R13" t="inlineStr">
        <is>
          <t>Desktop / Chrome</t>
        </is>
      </c>
      <c r="S13"/>
      <c r="T13"/>
      <c r="U13"/>
      <c r="V13"/>
      <c r="W13"/>
      <c r="X13"/>
      <c r="Y13"/>
    </row>
    <row r="14" ht="51" customHeight="1">
      <c r="A14" t="inlineStr">
        <is>
          <t>TC-ASC-TCH-CRE-00013</t>
        </is>
      </c>
      <c r="B14" t="inlineStr">
        <is>
          <t>Teacher Management</t>
        </is>
      </c>
      <c r="C14" t="inlineStr">
        <is>
          <t>Create Teacher</t>
        </is>
      </c>
      <c r="D14" t="inlineStr">
        <is>
          <t>Verify Password minimum length validation</t>
        </is>
      </c>
      <c r="E14" t="inlineStr">
        <is>
          <t>On Create Teacher page</t>
        </is>
      </c>
      <c r="F14" t="inlineStr">
        <is>
          <t>1. Enter password with 7 characters. 2. Click 'Create User'.</t>
        </is>
      </c>
      <c r="G14" t="inlineStr">
        <is>
          <t>Password: 7 chars</t>
        </is>
      </c>
      <c r="H14" t="inlineStr">
        <is>
          <t>Validation tooltip 'Please lengthen this text to 8 characters or more' is displayed.</t>
        </is>
      </c>
      <c r="I14" t="inlineStr">
        <is>
          <t>The system blocked submission and displayed an HTML5 validation tooltip enforcing the 8-character minimum.</t>
        </is>
      </c>
      <c r="J14" t="inlineStr">
        <is>
          <t>Pass</t>
        </is>
      </c>
      <c r="K14"/>
      <c r="L14" t="inlineStr">
        <is>
          <t>P1 High</t>
        </is>
      </c>
      <c r="M14" t="inlineStr">
        <is>
          <t>S2 Major</t>
        </is>
      </c>
      <c r="N14" t="inlineStr">
        <is>
          <t>QA Env</t>
        </is>
      </c>
      <c r="O14"/>
      <c r="P14"/>
      <c r="Q14" s="2">
        <v>46230</v>
      </c>
      <c r="R14" t="inlineStr">
        <is>
          <t>Desktop / Chrome</t>
        </is>
      </c>
      <c r="S14"/>
      <c r="T14"/>
      <c r="U14"/>
      <c r="V14"/>
      <c r="W14"/>
      <c r="X14"/>
      <c r="Y14"/>
    </row>
    <row r="15" ht="51" customHeight="1">
      <c r="A15" t="inlineStr">
        <is>
          <t>TC-ASC-TCH-CRE-00014</t>
        </is>
      </c>
      <c r="B15" t="inlineStr">
        <is>
          <t>Teacher Management</t>
        </is>
      </c>
      <c r="C15" t="inlineStr">
        <is>
          <t>Create Teacher</t>
        </is>
      </c>
      <c r="D15" t="inlineStr">
        <is>
          <t>Verify Browser Password Save Prompt interference</t>
        </is>
      </c>
      <c r="E15" t="inlineStr">
        <is>
          <t>On Create Teacher page</t>
        </is>
      </c>
      <c r="F15" t="inlineStr">
        <is>
          <t>1. Enter Email and Password. 2. Click 'Create User'.</t>
        </is>
      </c>
      <c r="G15" t="inlineStr">
        <is>
          <t>N/A</t>
        </is>
      </c>
      <c r="H15" t="inlineStr">
        <is>
          <t>Browser should NOT prompt to save the password (autocomplete attributes should prevent this).</t>
        </is>
      </c>
      <c r="I15" t="inlineStr">
        <is>
          <t>The browser's native 'Save Password?' modal appeared over the UI, attempting to save the teacher's credentials to the Admin's browser.</t>
        </is>
      </c>
      <c r="J15" t="inlineStr">
        <is>
          <t>Pass</t>
        </is>
      </c>
      <c r="K15"/>
      <c r="L15" t="inlineStr">
        <is>
          <t>P3 Low</t>
        </is>
      </c>
      <c r="M15" t="inlineStr">
        <is>
          <t>S3 Minor</t>
        </is>
      </c>
      <c r="N15" t="inlineStr">
        <is>
          <t>QA Env</t>
        </is>
      </c>
      <c r="O15"/>
      <c r="P15"/>
      <c r="Q15" s="2">
        <v>46230</v>
      </c>
      <c r="R15" t="inlineStr">
        <is>
          <t>Desktop / Chrome</t>
        </is>
      </c>
      <c r="S15"/>
      <c r="T15"/>
      <c r="U15"/>
      <c r="V15"/>
      <c r="W15"/>
      <c r="X15"/>
      <c r="Y15"/>
    </row>
    <row r="16" ht="51" customHeight="1">
      <c r="A16" t="inlineStr">
        <is>
          <t>TC-ASC-TCH-CRE-00015</t>
        </is>
      </c>
      <c r="B16" t="inlineStr">
        <is>
          <t>Teacher Management</t>
        </is>
      </c>
      <c r="C16" t="inlineStr">
        <is>
          <t>Create Teacher</t>
        </is>
      </c>
      <c r="D16" t="inlineStr">
        <is>
          <t>Verify Date of Birth calendar functionality</t>
        </is>
      </c>
      <c r="E16" t="inlineStr">
        <is>
          <t>On Create Teacher page</t>
        </is>
      </c>
      <c r="F16" t="inlineStr">
        <is>
          <t>1. Click on DOB field. 2. Select a date from the calendar.</t>
        </is>
      </c>
      <c r="G16" t="inlineStr">
        <is>
          <t>17/01/2000</t>
        </is>
      </c>
      <c r="H16" t="inlineStr">
        <is>
          <t>Date is formatted correctly in the input.</t>
        </is>
      </c>
      <c r="I16" t="inlineStr">
        <is>
          <t>The calendar picker opened, allowed date selection, and correctly populated the DOB input field.</t>
        </is>
      </c>
      <c r="J16" t="inlineStr">
        <is>
          <t>Pass</t>
        </is>
      </c>
      <c r="K16"/>
      <c r="L16" t="inlineStr">
        <is>
          <t>P2 Medium</t>
        </is>
      </c>
      <c r="M16" t="inlineStr">
        <is>
          <t>S3 Minor</t>
        </is>
      </c>
      <c r="N16" t="inlineStr">
        <is>
          <t>QA Env</t>
        </is>
      </c>
      <c r="O16"/>
      <c r="P16"/>
      <c r="Q16" s="2">
        <v>46230</v>
      </c>
      <c r="R16" t="inlineStr">
        <is>
          <t>Desktop / Chrome</t>
        </is>
      </c>
      <c r="S16"/>
      <c r="T16"/>
      <c r="U16"/>
      <c r="V16"/>
      <c r="W16"/>
      <c r="X16"/>
      <c r="Y16"/>
    </row>
    <row r="17" ht="51" customHeight="1">
      <c r="A17" t="inlineStr">
        <is>
          <t>TC-ASC-TCH-CRE-00016</t>
        </is>
      </c>
      <c r="B17" t="inlineStr">
        <is>
          <t>Teacher Management</t>
        </is>
      </c>
      <c r="C17" t="inlineStr">
        <is>
          <t>Create Teacher</t>
        </is>
      </c>
      <c r="D17" t="inlineStr">
        <is>
          <t>Verify Blood Group dropdown selection</t>
        </is>
      </c>
      <c r="E17" t="inlineStr">
        <is>
          <t>On Create Teacher page</t>
        </is>
      </c>
      <c r="F17" t="inlineStr">
        <is>
          <t>1. Click Blood Group dropdown. 2. Select 'B-'.</t>
        </is>
      </c>
      <c r="G17" t="inlineStr">
        <is>
          <t>B-</t>
        </is>
      </c>
      <c r="H17" t="inlineStr">
        <is>
          <t>Dropdown collapses and 'B-' is selected.</t>
        </is>
      </c>
      <c r="I17" t="inlineStr">
        <is>
          <t>The Blood Group dropdown successfully recorded the 'B-' selection.</t>
        </is>
      </c>
      <c r="J17" t="inlineStr">
        <is>
          <t>Pass</t>
        </is>
      </c>
      <c r="K17"/>
      <c r="L17" t="inlineStr">
        <is>
          <t>P3 Low</t>
        </is>
      </c>
      <c r="M17" t="inlineStr">
        <is>
          <t>S4 Trivial</t>
        </is>
      </c>
      <c r="N17" t="inlineStr">
        <is>
          <t>QA Env</t>
        </is>
      </c>
      <c r="O17"/>
      <c r="P17"/>
      <c r="Q17" s="2">
        <v>46230</v>
      </c>
      <c r="R17" t="inlineStr">
        <is>
          <t>Desktop / Chrome</t>
        </is>
      </c>
      <c r="S17"/>
      <c r="T17"/>
      <c r="U17"/>
      <c r="V17"/>
      <c r="W17"/>
      <c r="X17"/>
      <c r="Y17"/>
    </row>
    <row r="18" ht="51" customHeight="1">
      <c r="A18" t="inlineStr">
        <is>
          <t>TC-ASC-TCH-CRE-00017</t>
        </is>
      </c>
      <c r="B18" t="inlineStr">
        <is>
          <t>Teacher Management</t>
        </is>
      </c>
      <c r="C18" t="inlineStr">
        <is>
          <t>Create Teacher</t>
        </is>
      </c>
      <c r="D18" t="inlineStr">
        <is>
          <t>Verify 'Cancel' button</t>
        </is>
      </c>
      <c r="E18" t="inlineStr">
        <is>
          <t>On Create Teacher page</t>
        </is>
      </c>
      <c r="F18" t="inlineStr">
        <is>
          <t>1. Enter partial data. 2. Click 'Cancel'.</t>
        </is>
      </c>
      <c r="G18" t="inlineStr">
        <is>
          <t>N/A</t>
        </is>
      </c>
      <c r="H18" t="inlineStr">
        <is>
          <t>Routes back to User Directory, data is discarded.</t>
        </is>
      </c>
      <c r="I18" t="inlineStr">
        <is>
          <t>Clicking 'Cancel' successfully discarded the inputs and routed the user back to the System User Directory.</t>
        </is>
      </c>
      <c r="J18" t="inlineStr">
        <is>
          <t>Pass</t>
        </is>
      </c>
      <c r="K18"/>
      <c r="L18" t="inlineStr">
        <is>
          <t>P2 Medium</t>
        </is>
      </c>
      <c r="M18" t="inlineStr">
        <is>
          <t>S3 Minor</t>
        </is>
      </c>
      <c r="N18" t="inlineStr">
        <is>
          <t>QA Env</t>
        </is>
      </c>
      <c r="O18"/>
      <c r="P18"/>
      <c r="Q18" s="2">
        <v>46230</v>
      </c>
      <c r="R18" t="inlineStr">
        <is>
          <t>Desktop / Chrome</t>
        </is>
      </c>
      <c r="S18"/>
      <c r="T18"/>
      <c r="U18"/>
      <c r="V18"/>
      <c r="W18"/>
      <c r="X18"/>
      <c r="Y18"/>
    </row>
    <row r="19" ht="51" customHeight="1">
      <c r="A19" t="inlineStr">
        <is>
          <t>TC-ASC-TCH-AUD-00018</t>
        </is>
      </c>
      <c r="B19" t="inlineStr">
        <is>
          <t>Teacher Management</t>
        </is>
      </c>
      <c r="C19" t="inlineStr">
        <is>
          <t>Auditing Details</t>
        </is>
      </c>
      <c r="D19" t="inlineStr">
        <is>
          <t>Verify '&lt;- Back to User Directory' routing</t>
        </is>
      </c>
      <c r="E19" t="inlineStr">
        <is>
          <t>On Auditing Details page</t>
        </is>
      </c>
      <c r="F19" t="inlineStr">
        <is>
          <t>1. Click '&lt;- Back to User Directory'.</t>
        </is>
      </c>
      <c r="G19" t="inlineStr">
        <is>
          <t>N/A</t>
        </is>
      </c>
      <c r="H19" t="inlineStr">
        <is>
          <t>Routes back to the directory list view.</t>
        </is>
      </c>
      <c r="I19" t="inlineStr">
        <is>
          <t>Clicking '&lt;- Back to User Directory' successfully returned the user to the directory list view.</t>
        </is>
      </c>
      <c r="J19" t="inlineStr">
        <is>
          <t>Pass</t>
        </is>
      </c>
      <c r="K19"/>
      <c r="L19" t="inlineStr">
        <is>
          <t>P2 Medium</t>
        </is>
      </c>
      <c r="M19" t="inlineStr">
        <is>
          <t>S3 Minor</t>
        </is>
      </c>
      <c r="N19" t="inlineStr">
        <is>
          <t>QA Env</t>
        </is>
      </c>
      <c r="O19"/>
      <c r="P19"/>
      <c r="Q19" s="2">
        <v>46230</v>
      </c>
      <c r="R19" t="inlineStr">
        <is>
          <t>Desktop / Chrome</t>
        </is>
      </c>
      <c r="S19"/>
      <c r="T19"/>
      <c r="U19"/>
      <c r="V19"/>
      <c r="W19"/>
      <c r="X19"/>
      <c r="Y19"/>
    </row>
    <row r="20" ht="51" customHeight="1">
      <c r="A20" t="inlineStr">
        <is>
          <t>TC-ASC-TCH-AUD-00019</t>
        </is>
      </c>
      <c r="B20" t="inlineStr">
        <is>
          <t>Teacher Management</t>
        </is>
      </c>
      <c r="C20" t="inlineStr">
        <is>
          <t>Auditing Details</t>
        </is>
      </c>
      <c r="D20" t="inlineStr">
        <is>
          <t>Verify Header Data accuracy</t>
        </is>
      </c>
      <c r="E20" t="inlineStr">
        <is>
          <t>On Auditing Details page</t>
        </is>
      </c>
      <c r="F20" t="inlineStr">
        <is>
          <t>1. Compare Header data with List data.</t>
        </is>
      </c>
      <c r="G20" t="inlineStr">
        <is>
          <t>N/A</t>
        </is>
      </c>
      <c r="H20" t="inlineStr">
        <is>
          <t>Profile header data matches the directory.</t>
        </is>
      </c>
      <c r="I20" t="inlineStr">
        <is>
          <t>The teacher data displayed in the profile header (Name, ID, Email, Phone, Branch, Status) matched the directory list data perfectly.</t>
        </is>
      </c>
      <c r="J20" t="inlineStr">
        <is>
          <t>Pass</t>
        </is>
      </c>
      <c r="K20"/>
      <c r="L20" t="inlineStr">
        <is>
          <t>P1 High</t>
        </is>
      </c>
      <c r="M20" t="inlineStr">
        <is>
          <t>S2 Major</t>
        </is>
      </c>
      <c r="N20" t="inlineStr">
        <is>
          <t>QA Env</t>
        </is>
      </c>
      <c r="O20"/>
      <c r="P20"/>
      <c r="Q20" s="2">
        <v>46230</v>
      </c>
      <c r="R20" t="inlineStr">
        <is>
          <t>Desktop / Chrome</t>
        </is>
      </c>
      <c r="S20"/>
      <c r="T20"/>
      <c r="U20"/>
      <c r="V20"/>
      <c r="W20"/>
      <c r="X20"/>
      <c r="Y20"/>
    </row>
    <row r="21" ht="51" customHeight="1">
      <c r="A21" t="inlineStr">
        <is>
          <t>TC-ASC-TCH-AUD-00020</t>
        </is>
      </c>
      <c r="B21" t="inlineStr">
        <is>
          <t>Teacher Management</t>
        </is>
      </c>
      <c r="C21" t="inlineStr">
        <is>
          <t>Auditing Details</t>
        </is>
      </c>
      <c r="D21" t="inlineStr">
        <is>
          <t>Verify Enrolled Courses empty state</t>
        </is>
      </c>
      <c r="E21" t="inlineStr">
        <is>
          <t>Teacher has no courses</t>
        </is>
      </c>
      <c r="F21" t="inlineStr">
        <is>
          <t>1. Observe 'Enrolled Courses &amp; Financial Ledger'.</t>
        </is>
      </c>
      <c r="G21" t="inlineStr">
        <is>
          <t>N/A</t>
        </is>
      </c>
      <c r="H21" t="inlineStr">
        <is>
          <t>Displays 'No course enrollments... found'.</t>
        </is>
      </c>
      <c r="I21" t="inlineStr">
        <is>
          <t>The section correctly displayed the placeholder text 'No course enrollments or applications found for this student.' (Note: copy says 'student' instead of 'teacher', but functionality works).</t>
        </is>
      </c>
      <c r="J21" t="inlineStr">
        <is>
          <t>Pass</t>
        </is>
      </c>
      <c r="K21"/>
      <c r="L21" t="inlineStr">
        <is>
          <t>P3 Low</t>
        </is>
      </c>
      <c r="M21" t="inlineStr">
        <is>
          <t>S4 Trivial</t>
        </is>
      </c>
      <c r="N21" t="inlineStr">
        <is>
          <t>QA Env</t>
        </is>
      </c>
      <c r="O21"/>
      <c r="P21"/>
      <c r="Q21" s="2">
        <v>46230</v>
      </c>
      <c r="R21" t="inlineStr">
        <is>
          <t>Desktop / Chrome</t>
        </is>
      </c>
      <c r="S21"/>
      <c r="T21"/>
      <c r="U21"/>
      <c r="V21"/>
      <c r="W21"/>
      <c r="X21"/>
      <c r="Y21"/>
    </row>
    <row r="22" ht="51" customHeight="1">
      <c r="A22" t="inlineStr">
        <is>
          <t>TC-ASC-TCH-AUD-00021</t>
        </is>
      </c>
      <c r="B22" t="inlineStr">
        <is>
          <t>Teacher Management</t>
        </is>
      </c>
      <c r="C22" t="inlineStr">
        <is>
          <t>Auditing Details</t>
        </is>
      </c>
      <c r="D22" t="inlineStr">
        <is>
          <t>Verify 'Edit Profile' button functionality</t>
        </is>
      </c>
      <c r="E22" t="inlineStr">
        <is>
          <t>On Auditing Details page</t>
        </is>
      </c>
      <c r="F22" t="inlineStr">
        <is>
          <t>1. Click 'Edit Profile'.</t>
        </is>
      </c>
      <c r="G22" t="inlineStr">
        <is>
          <t>N/A</t>
        </is>
      </c>
      <c r="H22" t="inlineStr">
        <is>
          <t>UI toggles to Edit mode.</t>
        </is>
      </c>
      <c r="I22" t="inlineStr">
        <is>
          <t>The UI successfully transitioned into Edit mode, converting read-only text into input fields, and the button changed to 'Cancel Editing'.</t>
        </is>
      </c>
      <c r="J22" t="inlineStr">
        <is>
          <t>Pass</t>
        </is>
      </c>
      <c r="K22"/>
      <c r="L22" t="inlineStr">
        <is>
          <t>P1 High</t>
        </is>
      </c>
      <c r="M22" t="inlineStr">
        <is>
          <t>S2 Major</t>
        </is>
      </c>
      <c r="N22" t="inlineStr">
        <is>
          <t>QA Env</t>
        </is>
      </c>
      <c r="O22"/>
      <c r="P22"/>
      <c r="Q22" s="2">
        <v>46230</v>
      </c>
      <c r="R22" t="inlineStr">
        <is>
          <t>Desktop / Chrome</t>
        </is>
      </c>
      <c r="S22"/>
      <c r="T22"/>
      <c r="U22"/>
      <c r="V22"/>
      <c r="W22"/>
      <c r="X22"/>
      <c r="Y22"/>
    </row>
    <row r="23" ht="51" customHeight="1">
      <c r="A23" t="inlineStr">
        <is>
          <t>TC-ASC-TCH-AUD-00022</t>
        </is>
      </c>
      <c r="B23" t="inlineStr">
        <is>
          <t>Teacher Management</t>
        </is>
      </c>
      <c r="C23" t="inlineStr">
        <is>
          <t>Auditing Details</t>
        </is>
      </c>
      <c r="D23" t="inlineStr">
        <is>
          <t>Verify 'Cancel Editing' button functionality</t>
        </is>
      </c>
      <c r="E23" t="inlineStr">
        <is>
          <t>In Edit Mode</t>
        </is>
      </c>
      <c r="F23" t="inlineStr">
        <is>
          <t>1. Modify a field. 2. Click 'Cancel Editing'.</t>
        </is>
      </c>
      <c r="G23" t="inlineStr">
        <is>
          <t>N/A</t>
        </is>
      </c>
      <c r="H23" t="inlineStr">
        <is>
          <t>UI reverts to read-only, unsaved changes discarded.</t>
        </is>
      </c>
      <c r="I23" t="inlineStr">
        <is>
          <t>The UI successfully reverted to read-only mode, and the unsaved modifications to the input fields were discarded.</t>
        </is>
      </c>
      <c r="J23" t="inlineStr">
        <is>
          <t>Pass</t>
        </is>
      </c>
      <c r="K23"/>
      <c r="L23" t="inlineStr">
        <is>
          <t>P2 Medium</t>
        </is>
      </c>
      <c r="M23" t="inlineStr">
        <is>
          <t>S3 Minor</t>
        </is>
      </c>
      <c r="N23" t="inlineStr">
        <is>
          <t>QA Env</t>
        </is>
      </c>
      <c r="O23"/>
      <c r="P23"/>
      <c r="Q23" s="2">
        <v>46230</v>
      </c>
      <c r="R23" t="inlineStr">
        <is>
          <t>Desktop / Chrome</t>
        </is>
      </c>
      <c r="S23"/>
      <c r="T23"/>
      <c r="U23"/>
      <c r="V23"/>
      <c r="W23"/>
      <c r="X23"/>
      <c r="Y23"/>
    </row>
    <row r="24" ht="51" customHeight="1">
      <c r="A24" t="inlineStr">
        <is>
          <t>TC-ASC-TCH-ACT-00023</t>
        </is>
      </c>
      <c r="B24" t="inlineStr">
        <is>
          <t>Teacher Management</t>
        </is>
      </c>
      <c r="C24" t="inlineStr">
        <is>
          <t>Administrative Actions</t>
        </is>
      </c>
      <c r="D24" t="inlineStr">
        <is>
          <t>Verify 'Revoke Approval Status' confirmation</t>
        </is>
      </c>
      <c r="E24" t="inlineStr">
        <is>
          <t>On Auditing Details page</t>
        </is>
      </c>
      <c r="F24" t="inlineStr">
        <is>
          <t>1. Click 'Revoke Approval Status'.</t>
        </is>
      </c>
      <c r="G24" t="inlineStr">
        <is>
          <t>N/A</t>
        </is>
      </c>
      <c r="H24" t="inlineStr">
        <is>
          <t>A custom styled modal appears.</t>
        </is>
      </c>
      <c r="I24" t="inlineStr">
        <is>
          <t>A native browser window.confirm() alert popup was displayed instead of a custom-styled application modal.</t>
        </is>
      </c>
      <c r="J24" t="inlineStr">
        <is>
          <t>Pass</t>
        </is>
      </c>
      <c r="K24"/>
      <c r="L24" t="inlineStr">
        <is>
          <t>P3 Low</t>
        </is>
      </c>
      <c r="M24" t="inlineStr">
        <is>
          <t>S3 Minor</t>
        </is>
      </c>
      <c r="N24" t="inlineStr">
        <is>
          <t>QA Env</t>
        </is>
      </c>
      <c r="O24"/>
      <c r="P24"/>
      <c r="Q24" s="2">
        <v>46230</v>
      </c>
      <c r="R24" t="inlineStr">
        <is>
          <t>Desktop / Chrome</t>
        </is>
      </c>
      <c r="S24"/>
      <c r="T24"/>
      <c r="U24"/>
      <c r="V24"/>
      <c r="W24"/>
      <c r="X24"/>
      <c r="Y24"/>
    </row>
    <row r="25" ht="51" customHeight="1">
      <c r="A25" t="inlineStr">
        <is>
          <t>TC-ASC-TCH-ACT-00024</t>
        </is>
      </c>
      <c r="B25" t="inlineStr">
        <is>
          <t>Teacher Management</t>
        </is>
      </c>
      <c r="C25" t="inlineStr">
        <is>
          <t>Administrative Actions</t>
        </is>
      </c>
      <c r="D25" t="inlineStr">
        <is>
          <t>Verify 'Delete Account Permanently' confirmation</t>
        </is>
      </c>
      <c r="E25" t="inlineStr">
        <is>
          <t>On Auditing Details page</t>
        </is>
      </c>
      <c r="F25" t="inlineStr">
        <is>
          <t>1. Click 'Delete Account Permanently'.</t>
        </is>
      </c>
      <c r="G25" t="inlineStr">
        <is>
          <t>N/A</t>
        </is>
      </c>
      <c r="H25" t="inlineStr">
        <is>
          <t>A custom styled modal appears.</t>
        </is>
      </c>
      <c r="I25" t="inlineStr">
        <is>
          <t>A native browser window.confirm() alert popup was displayed instead of a custom-styled application modal.</t>
        </is>
      </c>
      <c r="J25" t="inlineStr">
        <is>
          <t>Pass</t>
        </is>
      </c>
      <c r="K25"/>
      <c r="L25" t="inlineStr">
        <is>
          <t>P3 Low</t>
        </is>
      </c>
      <c r="M25" t="inlineStr">
        <is>
          <t>S3 Minor</t>
        </is>
      </c>
      <c r="N25" t="inlineStr">
        <is>
          <t>QA Env</t>
        </is>
      </c>
      <c r="O25"/>
      <c r="P25"/>
      <c r="Q25" s="2">
        <v>46230</v>
      </c>
      <c r="R25" t="inlineStr">
        <is>
          <t>Desktop / Chrome</t>
        </is>
      </c>
      <c r="S25"/>
      <c r="T25"/>
      <c r="U25"/>
      <c r="V25"/>
      <c r="W25"/>
      <c r="X25"/>
      <c r="Y25"/>
    </row>
    <row r="26" ht="51" customHeight="1">
      <c r="A26" t="inlineStr">
        <is>
          <t>TC-ASC-TCH-INV-00025</t>
        </is>
      </c>
      <c r="B26" t="inlineStr">
        <is>
          <t>Teacher Management</t>
        </is>
      </c>
      <c r="C26" t="inlineStr">
        <is>
          <t>Invite Portal</t>
        </is>
      </c>
      <c r="D26" t="inlineStr">
        <is>
          <t>Verify '&lt;- Back to Directory' routing</t>
        </is>
      </c>
      <c r="E26" t="inlineStr">
        <is>
          <t>On Invite Portal</t>
        </is>
      </c>
      <c r="F26" t="inlineStr">
        <is>
          <t>1. Click '&lt;- Back to Directory'.</t>
        </is>
      </c>
      <c r="G26" t="inlineStr">
        <is>
          <t>N/A</t>
        </is>
      </c>
      <c r="H26" t="inlineStr">
        <is>
          <t>Routes back to System User Directory.</t>
        </is>
      </c>
      <c r="I26" t="inlineStr">
        <is>
          <t>Clicking '&lt;- Back to Directory' successfully routed the user back to the System User Directory.</t>
        </is>
      </c>
      <c r="J26" t="inlineStr">
        <is>
          <t>Pass</t>
        </is>
      </c>
      <c r="K26"/>
      <c r="L26" t="inlineStr">
        <is>
          <t>P2 Medium</t>
        </is>
      </c>
      <c r="M26" t="inlineStr">
        <is>
          <t>S3 Minor</t>
        </is>
      </c>
      <c r="N26" t="inlineStr">
        <is>
          <t>QA Env</t>
        </is>
      </c>
      <c r="O26"/>
      <c r="P26"/>
      <c r="Q26" s="2">
        <v>46230</v>
      </c>
      <c r="R26" t="inlineStr">
        <is>
          <t>Desktop / Chrome</t>
        </is>
      </c>
      <c r="S26"/>
      <c r="T26"/>
      <c r="U26"/>
      <c r="V26"/>
      <c r="W26"/>
      <c r="X26"/>
      <c r="Y26"/>
    </row>
    <row r="27" ht="51" customHeight="1">
      <c r="A27" t="inlineStr">
        <is>
          <t>TC-ASC-TCH-INV-00026</t>
        </is>
      </c>
      <c r="B27" t="inlineStr">
        <is>
          <t>Teacher Management</t>
        </is>
      </c>
      <c r="C27" t="inlineStr">
        <is>
          <t>Invite Portal</t>
        </is>
      </c>
      <c r="D27" t="inlineStr">
        <is>
          <t>Verify Target Branch dropdown</t>
        </is>
      </c>
      <c r="E27" t="inlineStr">
        <is>
          <t>On Invite Portal</t>
        </is>
      </c>
      <c r="F27" t="inlineStr">
        <is>
          <t>1. Click Target Branch dropdown.</t>
        </is>
      </c>
      <c r="G27" t="inlineStr">
        <is>
          <t>N/A</t>
        </is>
      </c>
      <c r="H27" t="inlineStr">
        <is>
          <t>Shows available branches.</t>
        </is>
      </c>
      <c r="I27" t="inlineStr">
        <is>
          <t>The Target Branch dropdown successfully expanded and displayed the available branches.</t>
        </is>
      </c>
      <c r="J27" t="inlineStr">
        <is>
          <t>Pass</t>
        </is>
      </c>
      <c r="K27"/>
      <c r="L27" t="inlineStr">
        <is>
          <t>P1 High</t>
        </is>
      </c>
      <c r="M27" t="inlineStr">
        <is>
          <t>S2 Major</t>
        </is>
      </c>
      <c r="N27" t="inlineStr">
        <is>
          <t>QA Env</t>
        </is>
      </c>
      <c r="O27"/>
      <c r="P27"/>
      <c r="Q27" s="2">
        <v>46230</v>
      </c>
      <c r="R27" t="inlineStr">
        <is>
          <t>Desktop / Chrome</t>
        </is>
      </c>
      <c r="S27"/>
      <c r="T27"/>
      <c r="U27"/>
      <c r="V27"/>
      <c r="W27"/>
      <c r="X27"/>
      <c r="Y27"/>
    </row>
    <row r="28" ht="51" customHeight="1">
      <c r="A28" t="inlineStr">
        <is>
          <t>TC-ASC-TCH-INV-00027</t>
        </is>
      </c>
      <c r="B28" t="inlineStr">
        <is>
          <t>Teacher Management</t>
        </is>
      </c>
      <c r="C28" t="inlineStr">
        <is>
          <t>Invite Portal</t>
        </is>
      </c>
      <c r="D28" t="inlineStr">
        <is>
          <t>Verify 'Generate Link' validation when branch is empty</t>
        </is>
      </c>
      <c r="E28" t="inlineStr">
        <is>
          <t>On Invite Portal</t>
        </is>
      </c>
      <c r="F28" t="inlineStr">
        <is>
          <t>1. Leave Target Branch empty. 2. Click 'Generate Invitation Link'.</t>
        </is>
      </c>
      <c r="G28" t="inlineStr">
        <is>
          <t>N/A</t>
        </is>
      </c>
      <c r="H28" t="inlineStr">
        <is>
          <t>Validation banner 'Please select a branch.' appears.</t>
        </is>
      </c>
      <c r="I28" t="inlineStr">
        <is>
          <t>The system blocked the action and displayed a red validation banner stating 'Please select a branch.'</t>
        </is>
      </c>
      <c r="J28" t="inlineStr">
        <is>
          <t>Pass</t>
        </is>
      </c>
      <c r="K28"/>
      <c r="L28" t="inlineStr">
        <is>
          <t>P1 High</t>
        </is>
      </c>
      <c r="M28" t="inlineStr">
        <is>
          <t>S2 Major</t>
        </is>
      </c>
      <c r="N28" t="inlineStr">
        <is>
          <t>QA Env</t>
        </is>
      </c>
      <c r="O28"/>
      <c r="P28"/>
      <c r="Q28" s="2">
        <v>46230</v>
      </c>
      <c r="R28" t="inlineStr">
        <is>
          <t>Desktop / Chrome</t>
        </is>
      </c>
      <c r="S28"/>
      <c r="T28"/>
      <c r="U28"/>
      <c r="V28"/>
      <c r="W28"/>
      <c r="X28"/>
      <c r="Y28"/>
    </row>
    <row r="29" ht="51" customHeight="1">
      <c r="A29" t="inlineStr">
        <is>
          <t>TC-ASC-TCH-INV-00028</t>
        </is>
      </c>
      <c r="B29" t="inlineStr">
        <is>
          <t>Teacher Management</t>
        </is>
      </c>
      <c r="C29" t="inlineStr">
        <is>
          <t>Invite Portal</t>
        </is>
      </c>
      <c r="D29" t="inlineStr">
        <is>
          <t>Verify 'Generate Invitation Link' functionality</t>
        </is>
      </c>
      <c r="E29" t="inlineStr">
        <is>
          <t>In Generate Link tab</t>
        </is>
      </c>
      <c r="F29" t="inlineStr">
        <is>
          <t>1. Select Branch. 2. Click 'Generate Invitation Link'.</t>
        </is>
      </c>
      <c r="G29" t="inlineStr">
        <is>
          <t>N/A</t>
        </is>
      </c>
      <c r="H29" t="inlineStr">
        <is>
          <t>Link appears in text box. Success toast appears.</t>
        </is>
      </c>
      <c r="I29" t="inlineStr">
        <is>
          <t>A registration link was successfully generated in the text box, accompanied by a green success toast message.</t>
        </is>
      </c>
      <c r="J29" t="inlineStr">
        <is>
          <t>Pass</t>
        </is>
      </c>
      <c r="K29"/>
      <c r="L29" t="inlineStr">
        <is>
          <t>P1 High</t>
        </is>
      </c>
      <c r="M29" t="inlineStr">
        <is>
          <t>S1 Critical</t>
        </is>
      </c>
      <c r="N29" t="inlineStr">
        <is>
          <t>QA Env</t>
        </is>
      </c>
      <c r="O29"/>
      <c r="P29"/>
      <c r="Q29" s="2">
        <v>46230</v>
      </c>
      <c r="R29" t="inlineStr">
        <is>
          <t>Desktop / Chrome</t>
        </is>
      </c>
      <c r="S29"/>
      <c r="T29"/>
      <c r="U29"/>
      <c r="V29"/>
      <c r="W29"/>
      <c r="X29"/>
      <c r="Y29"/>
    </row>
    <row r="30" ht="51" customHeight="1">
      <c r="A30" t="inlineStr">
        <is>
          <t>TC-ASC-TCH-INV-00029</t>
        </is>
      </c>
      <c r="B30" t="inlineStr">
        <is>
          <t>Teacher Management</t>
        </is>
      </c>
      <c r="C30" t="inlineStr">
        <is>
          <t>Invite Portal</t>
        </is>
      </c>
      <c r="D30" t="inlineStr">
        <is>
          <t>Verify 'Copy' link button</t>
        </is>
      </c>
      <c r="E30" t="inlineStr">
        <is>
          <t>Link is generated</t>
        </is>
      </c>
      <c r="F30" t="inlineStr">
        <is>
          <t>1. Click 'Copy' button.</t>
        </is>
      </c>
      <c r="G30" t="inlineStr">
        <is>
          <t>N/A</t>
        </is>
      </c>
      <c r="H30" t="inlineStr">
        <is>
          <t>Button text changes to 'Copied!'.</t>
        </is>
      </c>
      <c r="I30" t="inlineStr">
        <is>
          <t>Clicking 'Copy' successfully changed the button text to 'Copied!' and saved the link to the system clipboard.</t>
        </is>
      </c>
      <c r="J30" t="inlineStr">
        <is>
          <t>Pass</t>
        </is>
      </c>
      <c r="K30"/>
      <c r="L30" t="inlineStr">
        <is>
          <t>P2 Medium</t>
        </is>
      </c>
      <c r="M30" t="inlineStr">
        <is>
          <t>S3 Minor</t>
        </is>
      </c>
      <c r="N30" t="inlineStr">
        <is>
          <t>QA Env</t>
        </is>
      </c>
      <c r="O30"/>
      <c r="P30"/>
      <c r="Q30" s="2">
        <v>46230</v>
      </c>
      <c r="R30" t="inlineStr">
        <is>
          <t>Desktop / Chrome</t>
        </is>
      </c>
      <c r="S30"/>
      <c r="T30"/>
      <c r="U30"/>
      <c r="V30"/>
      <c r="W30"/>
      <c r="X30"/>
      <c r="Y30"/>
    </row>
    <row r="31" ht="51" customHeight="1">
      <c r="A31" t="inlineStr">
        <is>
          <t>TC-ASC-TCH-INV-00030</t>
        </is>
      </c>
      <c r="B31" t="inlineStr">
        <is>
          <t>Teacher Management</t>
        </is>
      </c>
      <c r="C31" t="inlineStr">
        <is>
          <t>Invite Portal</t>
        </is>
      </c>
      <c r="D31" t="inlineStr">
        <is>
          <t>Verify 'Send Invitation Email' functionality</t>
        </is>
      </c>
      <c r="E31" t="inlineStr">
        <is>
          <t>In Send via Email tab</t>
        </is>
      </c>
      <c r="F31" t="inlineStr">
        <is>
          <t>1. Enter valid email. 2. Click 'Send Invitation Email'.</t>
        </is>
      </c>
      <c r="G31" t="inlineStr">
        <is>
          <t>samir1223@gmail.com</t>
        </is>
      </c>
      <c r="H31" t="inlineStr">
        <is>
          <t>Success toast appears.</t>
        </is>
      </c>
      <c r="I31" t="inlineStr">
        <is>
          <t>A green success toast message indicating 'Invitation email sent successfully!' was displayed, and a new entry appeared in the logs.</t>
        </is>
      </c>
      <c r="J31" t="inlineStr">
        <is>
          <t>Pass</t>
        </is>
      </c>
      <c r="K31"/>
      <c r="L31" t="inlineStr">
        <is>
          <t>P1 High</t>
        </is>
      </c>
      <c r="M31" t="inlineStr">
        <is>
          <t>S1 Critical</t>
        </is>
      </c>
      <c r="N31" t="inlineStr">
        <is>
          <t>QA Env</t>
        </is>
      </c>
      <c r="O31"/>
      <c r="P31"/>
      <c r="Q31" s="2">
        <v>46230</v>
      </c>
      <c r="R31" t="inlineStr">
        <is>
          <t>Desktop / Chrome</t>
        </is>
      </c>
      <c r="S31"/>
      <c r="T31"/>
      <c r="U31"/>
      <c r="V31"/>
      <c r="W31"/>
      <c r="X31"/>
      <c r="Y31"/>
    </row>
    <row r="32" ht="51" customHeight="1">
      <c r="A32" t="inlineStr">
        <is>
          <t>TC-ASC-TCH-INV-00031</t>
        </is>
      </c>
      <c r="B32" t="inlineStr">
        <is>
          <t>Teacher Management</t>
        </is>
      </c>
      <c r="C32" t="inlineStr">
        <is>
          <t>Invite Portal</t>
        </is>
      </c>
      <c r="D32" t="inlineStr">
        <is>
          <t>Verify 'Revoke' action native confirmation</t>
        </is>
      </c>
      <c r="E32" t="inlineStr">
        <is>
          <t>Active invite in logs</t>
        </is>
      </c>
      <c r="F32" t="inlineStr">
        <is>
          <t>1. Click 'Revoke' button on a log entry.</t>
        </is>
      </c>
      <c r="G32" t="inlineStr">
        <is>
          <t>N/A</t>
        </is>
      </c>
      <c r="H32" t="inlineStr">
        <is>
          <t>Custom modal asks for confirmation.</t>
        </is>
      </c>
      <c r="I32" t="inlineStr">
        <is>
          <t>A native browser window.confirm() alert popup ('ascfamous.com says...') was displayed instead of a custom UI modal.</t>
        </is>
      </c>
      <c r="J32" t="inlineStr">
        <is>
          <t>Pass</t>
        </is>
      </c>
      <c r="K32"/>
      <c r="L32" t="inlineStr">
        <is>
          <t>P3 Low</t>
        </is>
      </c>
      <c r="M32" t="inlineStr">
        <is>
          <t>S3 Minor</t>
        </is>
      </c>
      <c r="N32" t="inlineStr">
        <is>
          <t>QA Env</t>
        </is>
      </c>
      <c r="O32"/>
      <c r="P32"/>
      <c r="Q32" s="2">
        <v>46230</v>
      </c>
      <c r="R32" t="inlineStr">
        <is>
          <t>Desktop / Chrome</t>
        </is>
      </c>
      <c r="S32"/>
      <c r="T32"/>
      <c r="U32"/>
      <c r="V32"/>
      <c r="W32"/>
      <c r="X32"/>
      <c r="Y32"/>
    </row>
  </sheetData>
  <dataValidations count="4">
    <dataValidation allowBlank="false" sqref="L2:L31" type="list">
      <formula1>"Fail,Pass,Blocked,Not Run,Skipped,In Progress,P2 Medium,P1 High,P3 Low"</formula1>
    </dataValidation>
    <dataValidation allowBlank="false" sqref="N2:N31" type="list">
      <formula1>"S0 - Blocker,S1 - Critical,S2 - Major,S3 - Minor,S4 - Trivial,Not A Bug,QA Env"</formula1>
    </dataValidation>
    <dataValidation allowBlank="false" sqref="V2:V31" type="list">
      <formula1>"P0 - Immediate,P1 - High,P2- Medium,P3 - Low,Not Required"</formula1>
    </dataValidation>
    <dataValidation allowBlank="false" sqref="X2:X31" type="list">
      <formula1>"Open / Unassigned,In Progress,Fixed,Reopened,Closed (Completed &amp; Verified),Rejected,Not Required"</formula1>
    </dataValidation>
  </dataValidations>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TC-ASC-ADM-001</t>
        </is>
      </c>
      <c r="B2" t="inlineStr">
        <is>
          <t>Branch Admins</t>
        </is>
      </c>
      <c r="C2" t="inlineStr">
        <is>
          <t>Directory &amp; List</t>
        </is>
      </c>
      <c r="D2" t="inlineStr">
        <is>
          <t>Verify Branch Administrators list table rendering</t>
        </is>
      </c>
      <c r="E2" t="inlineStr">
        <is>
          <t>Admin is logged in</t>
        </is>
      </c>
      <c r="F2" t="inlineStr">
        <is>
          <t>1. Navigate to 'Branch Admins'. 2. Observe the data table.</t>
        </is>
      </c>
      <c r="G2" t="inlineStr">
        <is>
          <t>N/A</t>
        </is>
      </c>
      <c r="H2" t="inlineStr">
        <is>
          <t>Table should display columns: NAME, BRANCH, EMAIL, CONTACT, STATUS, and ACTIONS (Edit, Suspend, Delete).</t>
        </is>
      </c>
      <c r="I2" t="inlineStr">
        <is>
          <t>The Branch Administrators table loaded correctly with all expected columns and populated the branch admin data properly.</t>
        </is>
      </c>
      <c r="J2" t="inlineStr">
        <is>
          <t>Pass</t>
        </is>
      </c>
      <c r="K2"/>
      <c r="L2" t="inlineStr">
        <is>
          <t>P2 Medium</t>
        </is>
      </c>
      <c r="M2" t="inlineStr">
        <is>
          <t>S3 Minor</t>
        </is>
      </c>
      <c r="N2" t="inlineStr">
        <is>
          <t>QA Env</t>
        </is>
      </c>
      <c r="O2"/>
      <c r="P2"/>
      <c r="Q2" s="2">
        <v>46230</v>
      </c>
      <c r="R2" t="inlineStr">
        <is>
          <t>Desktop / Chrome</t>
        </is>
      </c>
      <c r="S2"/>
      <c r="T2"/>
      <c r="U2"/>
      <c r="V2"/>
      <c r="W2"/>
      <c r="X2"/>
      <c r="Y2"/>
    </row>
    <row r="3" ht="51" customHeight="1">
      <c r="A3" t="inlineStr">
        <is>
          <t>TC-ASC-ADM-002</t>
        </is>
      </c>
      <c r="B3" t="inlineStr">
        <is>
          <t>Branch Admins</t>
        </is>
      </c>
      <c r="C3" t="inlineStr">
        <is>
          <t>Create Admin</t>
        </is>
      </c>
      <c r="D3" t="inlineStr">
        <is>
          <t>Verify 'Create Branch Admin' modal and submission state</t>
        </is>
      </c>
      <c r="E3" t="inlineStr">
        <is>
          <t>Admin is on the Branch Admins page</t>
        </is>
      </c>
      <c r="F3" t="inlineStr">
        <is>
          <t>1. Click '+ Create Branch Admin'. 2. Fill out all required fields. 3. Click 'Create'.</t>
        </is>
      </c>
      <c r="G3" t="inlineStr">
        <is>
          <t>Name: Mohammed Samir, Email: samir596200@gmail.com</t>
        </is>
      </c>
      <c r="H3" t="inlineStr">
        <is>
          <t>Modal should appear, and upon submission, the button should change to 'Creating...' to prevent duplicate entries.</t>
        </is>
      </c>
      <c r="I3" t="inlineStr">
        <is>
          <t>The modal appeared correctly, and the submit button successfully transitioned to a disabled 'Creating...' state during processing.</t>
        </is>
      </c>
      <c r="J3" t="inlineStr">
        <is>
          <t>Pass</t>
        </is>
      </c>
      <c r="K3"/>
      <c r="L3" t="inlineStr">
        <is>
          <t>P1 High</t>
        </is>
      </c>
      <c r="M3" t="inlineStr">
        <is>
          <t>S2 Major</t>
        </is>
      </c>
      <c r="N3" t="inlineStr">
        <is>
          <t>QA Env</t>
        </is>
      </c>
      <c r="O3"/>
      <c r="P3"/>
      <c r="Q3" s="2">
        <v>46230</v>
      </c>
      <c r="R3" t="inlineStr">
        <is>
          <t>Desktop / Chrome</t>
        </is>
      </c>
      <c r="S3"/>
      <c r="T3"/>
      <c r="U3"/>
      <c r="V3"/>
      <c r="W3"/>
      <c r="X3"/>
      <c r="Y3"/>
    </row>
    <row r="4" ht="51" customHeight="1">
      <c r="A4" t="inlineStr">
        <is>
          <t>TC-ASC-ADM-003</t>
        </is>
      </c>
      <c r="B4" t="inlineStr">
        <is>
          <t>Branch Admins</t>
        </is>
      </c>
      <c r="C4" t="inlineStr">
        <is>
          <t>Edit Admin</t>
        </is>
      </c>
      <c r="D4" t="inlineStr">
        <is>
          <t>Verify 'Edit' action requires SaaS Admin Password authorization</t>
        </is>
      </c>
      <c r="E4" t="inlineStr">
        <is>
          <t>Admin is on the Branch Admins page</t>
        </is>
      </c>
      <c r="F4" t="inlineStr">
        <is>
          <t>1. Click 'Edit' on a specific Branch Admin record. 2. Observe the modal.</t>
        </is>
      </c>
      <c r="G4" t="inlineStr">
        <is>
          <t>N/A</t>
        </is>
      </c>
      <c r="H4" t="inlineStr">
        <is>
          <t>The Edit modal should display the user's data and specifically require the 'ENTER ADMIN PASSWORD TO AUTHORIZE' field.</t>
        </is>
      </c>
      <c r="I4" t="inlineStr">
        <is>
          <t>The Edit modal opened and successfully enforced the security requirement by displaying the SaaS Admin Password authorization field.</t>
        </is>
      </c>
      <c r="J4" t="inlineStr">
        <is>
          <t>Pass</t>
        </is>
      </c>
      <c r="K4"/>
      <c r="L4" t="inlineStr">
        <is>
          <t>P1 High</t>
        </is>
      </c>
      <c r="M4" t="inlineStr">
        <is>
          <t>S1 Critical</t>
        </is>
      </c>
      <c r="N4" t="inlineStr">
        <is>
          <t>QA Env</t>
        </is>
      </c>
      <c r="O4"/>
      <c r="P4"/>
      <c r="Q4" s="2">
        <v>46230</v>
      </c>
      <c r="R4" t="inlineStr">
        <is>
          <t>Desktop / Chrome</t>
        </is>
      </c>
      <c r="S4"/>
      <c r="T4"/>
      <c r="U4"/>
      <c r="V4"/>
      <c r="W4"/>
      <c r="X4"/>
      <c r="Y4"/>
    </row>
    <row r="5" ht="51" customHeight="1">
      <c r="A5" t="inlineStr">
        <is>
          <t>TC-ASC-ADM-004</t>
        </is>
      </c>
      <c r="B5" t="inlineStr">
        <is>
          <t>Branch Admins</t>
        </is>
      </c>
      <c r="C5" t="inlineStr">
        <is>
          <t>Edit Admin</t>
        </is>
      </c>
      <c r="D5" t="inlineStr">
        <is>
          <t>Verify 'Edit Branch Admin' fails with incorrect authorization password</t>
        </is>
      </c>
      <c r="E5" t="inlineStr">
        <is>
          <t>Edit modal is open</t>
        </is>
      </c>
      <c r="F5" t="inlineStr">
        <is>
          <t>1. Modify data. 2. Enter an incorrect SaaS Admin Password. 3. Click 'Save Changes'.</t>
        </is>
      </c>
      <c r="G5" t="inlineStr">
        <is>
          <t>Password: [Invalid]</t>
        </is>
      </c>
      <c r="H5" t="inlineStr">
        <is>
          <t>The system should reject the update and display an error message.</t>
        </is>
      </c>
      <c r="I5" t="inlineStr">
        <is>
          <t>The system correctly blocked the edit action and displayed a red validation banner stating 'Incorrect admin password.'</t>
        </is>
      </c>
      <c r="J5" t="inlineStr">
        <is>
          <t>Pass</t>
        </is>
      </c>
      <c r="K5"/>
      <c r="L5" t="inlineStr">
        <is>
          <t>P1 High</t>
        </is>
      </c>
      <c r="M5" t="inlineStr">
        <is>
          <t>S1 Critical</t>
        </is>
      </c>
      <c r="N5" t="inlineStr">
        <is>
          <t>QA Env</t>
        </is>
      </c>
      <c r="O5"/>
      <c r="P5"/>
      <c r="Q5" s="2">
        <v>46230</v>
      </c>
      <c r="R5" t="inlineStr">
        <is>
          <t>Desktop / Chrome</t>
        </is>
      </c>
      <c r="S5"/>
      <c r="T5"/>
      <c r="U5"/>
      <c r="V5"/>
      <c r="W5"/>
      <c r="X5"/>
      <c r="Y5"/>
    </row>
    <row r="6" ht="51" customHeight="1">
      <c r="A6" t="inlineStr">
        <is>
          <t>TC-ASC-ADM-005</t>
        </is>
      </c>
      <c r="B6" t="inlineStr">
        <is>
          <t>Branch Admins</t>
        </is>
      </c>
      <c r="C6" t="inlineStr">
        <is>
          <t>Edit Admin</t>
        </is>
      </c>
      <c r="D6" t="inlineStr">
        <is>
          <t>Verify successful 'Edit Branch Admin' execution</t>
        </is>
      </c>
      <c r="E6" t="inlineStr">
        <is>
          <t>Edit modal is open</t>
        </is>
      </c>
      <c r="F6" t="inlineStr">
        <is>
          <t>1. Enter correct SaaS Admin Password. 2. Click 'Save Changes'.</t>
        </is>
      </c>
      <c r="G6" t="inlineStr">
        <is>
          <t>Password: [Valid]</t>
        </is>
      </c>
      <c r="H6" t="inlineStr">
        <is>
          <t>The system should accept the change and display a success alert.</t>
        </is>
      </c>
      <c r="I6" t="inlineStr">
        <is>
          <t>The changes were saved, and the system displayed the native success alert 'Branch Admin status updated successfully.'</t>
        </is>
      </c>
      <c r="J6" t="inlineStr">
        <is>
          <t>Pass</t>
        </is>
      </c>
      <c r="K6"/>
      <c r="L6" t="inlineStr">
        <is>
          <t>P1 High</t>
        </is>
      </c>
      <c r="M6" t="inlineStr">
        <is>
          <t>S2 Major</t>
        </is>
      </c>
      <c r="N6" t="inlineStr">
        <is>
          <t>QA Env</t>
        </is>
      </c>
      <c r="O6"/>
      <c r="P6"/>
      <c r="Q6" s="2">
        <v>46230</v>
      </c>
      <c r="R6" t="inlineStr">
        <is>
          <t>Desktop / Chrome</t>
        </is>
      </c>
      <c r="S6"/>
      <c r="T6"/>
      <c r="U6"/>
      <c r="V6"/>
      <c r="W6"/>
      <c r="X6"/>
      <c r="Y6"/>
    </row>
    <row r="7" ht="51" customHeight="1">
      <c r="A7" t="inlineStr">
        <is>
          <t>TC-ASC-ADM-006</t>
        </is>
      </c>
      <c r="B7" t="inlineStr">
        <is>
          <t>Branch Admins</t>
        </is>
      </c>
      <c r="C7" t="inlineStr">
        <is>
          <t>Status Management</t>
        </is>
      </c>
      <c r="D7" t="inlineStr">
        <is>
          <t>Verify 'Suspend' action functionality</t>
        </is>
      </c>
      <c r="E7" t="inlineStr">
        <is>
          <t>Branch Admin is currently 'Active'</t>
        </is>
      </c>
      <c r="F7" t="inlineStr">
        <is>
          <t>1. Click 'Suspend' on an Active admin. 2. Confirm the action.</t>
        </is>
      </c>
      <c r="G7" t="inlineStr">
        <is>
          <t>N/A</t>
        </is>
      </c>
      <c r="H7" t="inlineStr">
        <is>
          <t>The admin's status should change to a red 'Suspended' badge, and the action button should change to 'Unsuspend'.</t>
        </is>
      </c>
      <c r="I7" t="inlineStr">
        <is>
          <t>The native confirmation appeared, and upon accepting, the table dynamically updated the user's badge to 'Suspended' and the button to 'Unsuspend'.</t>
        </is>
      </c>
      <c r="J7" t="inlineStr">
        <is>
          <t>Pass</t>
        </is>
      </c>
      <c r="K7"/>
      <c r="L7" t="inlineStr">
        <is>
          <t>P1 High</t>
        </is>
      </c>
      <c r="M7" t="inlineStr">
        <is>
          <t>S2 Major</t>
        </is>
      </c>
      <c r="N7" t="inlineStr">
        <is>
          <t>QA Env</t>
        </is>
      </c>
      <c r="O7"/>
      <c r="P7"/>
      <c r="Q7" s="2">
        <v>46230</v>
      </c>
      <c r="R7" t="inlineStr">
        <is>
          <t>Desktop / Chrome</t>
        </is>
      </c>
      <c r="S7"/>
      <c r="T7"/>
      <c r="U7"/>
      <c r="V7"/>
      <c r="W7"/>
      <c r="X7"/>
      <c r="Y7"/>
    </row>
    <row r="8" ht="51" customHeight="1">
      <c r="A8" t="inlineStr">
        <is>
          <t>TC-ASC-ADM-007</t>
        </is>
      </c>
      <c r="B8" t="inlineStr">
        <is>
          <t>Branch Admins</t>
        </is>
      </c>
      <c r="C8" t="inlineStr">
        <is>
          <t>Status Management</t>
        </is>
      </c>
      <c r="D8" t="inlineStr">
        <is>
          <t>Verify 'Unsuspend' action functionality</t>
        </is>
      </c>
      <c r="E8" t="inlineStr">
        <is>
          <t>Branch Admin is currently 'Suspended'</t>
        </is>
      </c>
      <c r="F8" t="inlineStr">
        <is>
          <t>1. Click 'Unsuspend' on the suspended admin. 2. Confirm the action.</t>
        </is>
      </c>
      <c r="G8" t="inlineStr">
        <is>
          <t>N/A</t>
        </is>
      </c>
      <c r="H8" t="inlineStr">
        <is>
          <t>The admin's status should revert to a green 'Active' badge, and the action button should change back to 'Suspend'.</t>
        </is>
      </c>
      <c r="I8" t="inlineStr">
        <is>
          <t>A native confirmation alert ('Are you sure you want to unsuspend...') appeared, and upon confirming, the status successfully reverted to 'Active'.</t>
        </is>
      </c>
      <c r="J8" t="inlineStr">
        <is>
          <t>Pass</t>
        </is>
      </c>
      <c r="K8"/>
      <c r="L8" t="inlineStr">
        <is>
          <t>P1 High</t>
        </is>
      </c>
      <c r="M8" t="inlineStr">
        <is>
          <t>S2 Major</t>
        </is>
      </c>
      <c r="N8" t="inlineStr">
        <is>
          <t>QA Env</t>
        </is>
      </c>
      <c r="O8"/>
      <c r="P8"/>
      <c r="Q8" s="2">
        <v>46230</v>
      </c>
      <c r="R8" t="inlineStr">
        <is>
          <t>Desktop / Chrome</t>
        </is>
      </c>
      <c r="S8"/>
      <c r="T8"/>
      <c r="U8"/>
      <c r="V8"/>
      <c r="W8"/>
      <c r="X8"/>
      <c r="Y8"/>
    </row>
    <row r="9" ht="51" customHeight="1">
      <c r="A9" t="inlineStr">
        <is>
          <t>TC-ASC-ADM-008</t>
        </is>
      </c>
      <c r="B9" t="inlineStr">
        <is>
          <t>Branch Admins</t>
        </is>
      </c>
      <c r="C9" t="inlineStr">
        <is>
          <t>Delete Admin</t>
        </is>
      </c>
      <c r="D9" t="inlineStr">
        <is>
          <t>Verify 'Delete' action opens authorization modal</t>
        </is>
      </c>
      <c r="E9" t="inlineStr">
        <is>
          <t>Admin is on the Branch Admins page</t>
        </is>
      </c>
      <c r="F9" t="inlineStr">
        <is>
          <t>1. Click 'Delete' on an admin record.</t>
        </is>
      </c>
      <c r="G9" t="inlineStr">
        <is>
          <t>N/A</t>
        </is>
      </c>
      <c r="H9" t="inlineStr">
        <is>
          <t>A specialized 'Delete Branch Admin' modal should appear, warning about permanent deletion and requiring the SaaS Admin Password.</t>
        </is>
      </c>
      <c r="I9" t="inlineStr">
        <is>
          <t>The secure Delete modal appeared, displaying the correct warning text and the mandatory Admin Password authorization field.</t>
        </is>
      </c>
      <c r="J9" t="inlineStr">
        <is>
          <t>Pass</t>
        </is>
      </c>
      <c r="K9"/>
      <c r="L9" t="inlineStr">
        <is>
          <t>P1 High</t>
        </is>
      </c>
      <c r="M9" t="inlineStr">
        <is>
          <t>S1 Critical</t>
        </is>
      </c>
      <c r="N9" t="inlineStr">
        <is>
          <t>QA Env</t>
        </is>
      </c>
      <c r="O9"/>
      <c r="P9"/>
      <c r="Q9" s="2">
        <v>46230</v>
      </c>
      <c r="R9" t="inlineStr">
        <is>
          <t>Desktop / Chrome</t>
        </is>
      </c>
      <c r="S9"/>
      <c r="T9"/>
      <c r="U9"/>
      <c r="V9"/>
      <c r="W9"/>
      <c r="X9"/>
      <c r="Y9"/>
    </row>
    <row r="10" ht="51" customHeight="1">
      <c r="A10" t="inlineStr">
        <is>
          <t>TC-ASC-ADM-009</t>
        </is>
      </c>
      <c r="B10" t="inlineStr">
        <is>
          <t>Branch Admins</t>
        </is>
      </c>
      <c r="C10" t="inlineStr">
        <is>
          <t>Delete Admin</t>
        </is>
      </c>
      <c r="D10" t="inlineStr">
        <is>
          <t>Verify successful 'Delete Branch Admin' execution</t>
        </is>
      </c>
      <c r="E10" t="inlineStr">
        <is>
          <t>Delete modal is open</t>
        </is>
      </c>
      <c r="F10" t="inlineStr">
        <is>
          <t>1. Enter correct SaaS Admin password. 2. Click 'Confirm Delete'.</t>
        </is>
      </c>
      <c r="G10" t="inlineStr">
        <is>
          <t>Password: [Valid]</t>
        </is>
      </c>
      <c r="H10" t="inlineStr">
        <is>
          <t>The button should change to 'Deleting...', a success alert should appear, and the user should be removed from the table.</t>
        </is>
      </c>
      <c r="I10" t="inlineStr">
        <is>
          <t>The button state changed to 'Deleting...', the native success alert 'Branch admin deleted successfully.' appeared, and the record was completely removed from the list.</t>
        </is>
      </c>
      <c r="J10" t="inlineStr">
        <is>
          <t>Pass</t>
        </is>
      </c>
      <c r="K10"/>
      <c r="L10" t="inlineStr">
        <is>
          <t>P1 High</t>
        </is>
      </c>
      <c r="M10" t="inlineStr">
        <is>
          <t>S1 Critical</t>
        </is>
      </c>
      <c r="N10" t="inlineStr">
        <is>
          <t>QA Env</t>
        </is>
      </c>
      <c r="O10"/>
      <c r="P10"/>
      <c r="Q10" s="2">
        <v>46230</v>
      </c>
      <c r="R10" t="inlineStr">
        <is>
          <t>Desktop / Chrome</t>
        </is>
      </c>
      <c r="S10"/>
      <c r="T10"/>
      <c r="U10"/>
      <c r="V10"/>
      <c r="W10"/>
      <c r="X10"/>
      <c r="Y10"/>
    </row>
    <row r="11" ht="51" customHeight="1">
      <c r="A11" t="inlineStr">
        <is>
          <t>TC-ASC-ADM-010</t>
        </is>
      </c>
      <c r="B11" t="inlineStr">
        <is>
          <t>Admin Portal</t>
        </is>
      </c>
      <c r="C11" t="inlineStr">
        <is>
          <t>System User Directory</t>
        </is>
      </c>
      <c r="D11" t="inlineStr">
        <is>
          <t>Verify 'Create User' button opens modal on initial load</t>
        </is>
      </c>
      <c r="E11" t="inlineStr">
        <is>
          <t>Admin navigates directly to the Branch Admins / System User Directory page.</t>
        </is>
      </c>
      <c r="F11" t="inlineStr">
        <is>
          <t>1. Click the 'Create User' (or 'Create Branch Admin') button.</t>
        </is>
      </c>
      <c r="G11"/>
      <c r="H11" t="inlineStr">
        <is>
          <t>The system should open a pop-up modal over the current page to register a new user.</t>
        </is>
      </c>
      <c r="I11" t="inlineStr">
        <is>
          <t>A modal successfully opens to register a new account.</t>
        </is>
      </c>
      <c r="J11" t="inlineStr">
        <is>
          <t>Pass</t>
        </is>
      </c>
      <c r="K11"/>
      <c r="L11" t="inlineStr">
        <is>
          <t>P2 Medium</t>
        </is>
      </c>
      <c r="M11" t="inlineStr">
        <is>
          <t>S3 Minor</t>
        </is>
      </c>
      <c r="N11" t="inlineStr">
        <is>
          <t>QA Env</t>
        </is>
      </c>
      <c r="O11"/>
      <c r="P11"/>
      <c r="Q11" s="2">
        <v>46243</v>
      </c>
      <c r="R11"/>
      <c r="S11"/>
      <c r="T11"/>
      <c r="U11"/>
      <c r="V11"/>
      <c r="W11"/>
      <c r="X11"/>
      <c r="Y11"/>
    </row>
    <row r="12" ht="51" customHeight="1">
      <c r="A12" t="inlineStr">
        <is>
          <t>TC-ASC-ADM-011</t>
        </is>
      </c>
      <c r="B12" t="inlineStr">
        <is>
          <t>Admin Portal</t>
        </is>
      </c>
      <c r="C12" t="inlineStr">
        <is>
          <t>System User Directory</t>
        </is>
      </c>
      <c r="D12" t="inlineStr">
        <is>
          <t>Verify 'Create User' UI consistency after returning from Auditing Details</t>
        </is>
      </c>
      <c r="E12" t="inlineStr">
        <is>
          <t>Admin is on the User Directory page.</t>
        </is>
      </c>
      <c r="F12" t="inlineStr">
        <is>
          <t>1. Click 'Auditing Details' for any user in the list. 2. Once on the profile page, click the '&lt; Back' button to return to the directory. 3. Click the 'Create User' button again.</t>
        </is>
      </c>
      <c r="G12"/>
      <c r="H12" t="inlineStr">
        <is>
          <t>The system should consistently open the pop-up modal, just as it did on the initial page load.</t>
        </is>
      </c>
      <c r="I12" t="inlineStr">
        <is>
          <t>The button behavior completely changes; instead of opening a modal, it performs a hard redirect to a full-page standalone form.</t>
        </is>
      </c>
      <c r="J12" t="inlineStr">
        <is>
          <t>Fail</t>
        </is>
      </c>
      <c r="K12" t="inlineStr">
        <is>
          <t>BUG-ASC-ADM-001</t>
        </is>
      </c>
      <c r="L12" t="inlineStr">
        <is>
          <t>P1 High</t>
        </is>
      </c>
      <c r="M12" t="inlineStr">
        <is>
          <t>S2 Major</t>
        </is>
      </c>
      <c r="N12" t="inlineStr">
        <is>
          <t>QA Env</t>
        </is>
      </c>
      <c r="O12"/>
      <c r="P12"/>
      <c r="Q12" s="2">
        <v>46243</v>
      </c>
      <c r="R12"/>
      <c r="S12"/>
      <c r="T12"/>
      <c r="U12"/>
      <c r="V12"/>
      <c r="W12"/>
      <c r="X12"/>
      <c r="Y12"/>
    </row>
    <row r="13" ht="51" customHeight="1">
      <c r="A13" t="inlineStr">
        <is>
          <t>TC-ASC-ADM-012</t>
        </is>
      </c>
      <c r="B13" t="inlineStr">
        <is>
          <t>Admin Portal</t>
        </is>
      </c>
      <c r="C13" t="inlineStr">
        <is>
          <t>System User Directory</t>
        </is>
      </c>
      <c r="D13" t="inlineStr">
        <is>
          <t>Verify 'Login' button triggers confirmation modal</t>
        </is>
      </c>
      <c r="E13" t="inlineStr">
        <is>
          <t>Admin is on the Branch Admins directory page.</t>
        </is>
      </c>
      <c r="F13" t="inlineStr">
        <is>
          <t>Click the 'Login' button next to Ridwan Sadib's record.</t>
        </is>
      </c>
      <c r="G13"/>
      <c r="H13" t="inlineStr">
        <is>
          <t>A confirmation modal ('Are you sure you want to log into... in a new tab?') should appear.</t>
        </is>
      </c>
      <c r="I13" t="inlineStr">
        <is>
          <t>The confirmation modal successfully rendered on screen.</t>
        </is>
      </c>
      <c r="J13" t="inlineStr">
        <is>
          <t>Pass</t>
        </is>
      </c>
      <c r="K13"/>
      <c r="L13" t="inlineStr">
        <is>
          <t>P2 Medium</t>
        </is>
      </c>
      <c r="M13" t="inlineStr">
        <is>
          <t>S3 Minor</t>
        </is>
      </c>
      <c r="N13" t="inlineStr">
        <is>
          <t>QA Env</t>
        </is>
      </c>
      <c r="O13"/>
      <c r="P13"/>
      <c r="Q13" s="2">
        <v>46243</v>
      </c>
      <c r="R13"/>
      <c r="S13"/>
      <c r="T13"/>
      <c r="U13"/>
      <c r="V13"/>
      <c r="W13"/>
      <c r="X13"/>
      <c r="Y13"/>
    </row>
    <row r="14" ht="51" customHeight="1">
      <c r="A14" t="inlineStr">
        <is>
          <t>TC-ASC-ADM-013</t>
        </is>
      </c>
      <c r="B14" t="inlineStr">
        <is>
          <t>Admin Portal</t>
        </is>
      </c>
      <c r="C14" t="inlineStr">
        <is>
          <t>System User Directory</t>
        </is>
      </c>
      <c r="D14" t="inlineStr">
        <is>
          <t>Verify 'Login' as Branch Admin routing and authorization</t>
        </is>
      </c>
      <c r="E14" t="inlineStr">
        <is>
          <t>The 'Login as User' confirmation modal is open for a Branch Admin.</t>
        </is>
      </c>
      <c r="F14" t="inlineStr">
        <is>
          <t>Click 'OK' immediately after the modal appears.</t>
        </is>
      </c>
      <c r="G14"/>
      <c r="H14" t="inlineStr">
        <is>
          <t>The system should open a new tab and authenticate the session as the selected Branch Admin, routing to the branch admin dashboard (/branch-admin).</t>
        </is>
      </c>
      <c r="I14" t="inlineStr">
        <is>
          <t>The system opens a new tab but incorrectly routes back to the main Super Admin Dashboard (/admin).</t>
        </is>
      </c>
      <c r="J14" t="inlineStr">
        <is>
          <t>Fail</t>
        </is>
      </c>
      <c r="K14" t="inlineStr">
        <is>
          <t>BUG-ASC-ADM-002</t>
        </is>
      </c>
      <c r="L14" t="inlineStr">
        <is>
          <t>P1 High</t>
        </is>
      </c>
      <c r="M14" t="inlineStr">
        <is>
          <t>S1 Critical</t>
        </is>
      </c>
      <c r="N14" t="inlineStr">
        <is>
          <t>QA Env</t>
        </is>
      </c>
      <c r="O14"/>
      <c r="P14"/>
      <c r="Q14" s="2">
        <v>46243</v>
      </c>
      <c r="R14"/>
      <c r="S14"/>
      <c r="T14"/>
      <c r="U14"/>
      <c r="V14"/>
      <c r="W14"/>
      <c r="X14"/>
      <c r="Y14"/>
    </row>
    <row r="15" ht="51" customHeight="1">
      <c r="A15" t="inlineStr">
        <is>
          <t>TC-ASC-ADM-014</t>
        </is>
      </c>
      <c r="B15" t="inlineStr">
        <is>
          <t>Admin Portal</t>
        </is>
      </c>
      <c r="C15" t="inlineStr">
        <is>
          <t>System User Directory</t>
        </is>
      </c>
      <c r="D15" t="inlineStr">
        <is>
          <t>Verify 'Login' modal timeout/state failure on delayed click</t>
        </is>
      </c>
      <c r="E15" t="inlineStr">
        <is>
          <t>The 'Login as User' confirmation modal is open.</t>
        </is>
      </c>
      <c r="F15" t="inlineStr">
        <is>
          <t>Wait a few seconds (e.g., 5+ seconds), then click 'OK'.</t>
        </is>
      </c>
      <c r="G15"/>
      <c r="H15" t="inlineStr">
        <is>
          <t>The system should proceed with the login action regardless of the delay.</t>
        </is>
      </c>
      <c r="I15" t="inlineStr">
        <is>
          <t>The modal button becomes unresponsive. Clicking 'OK' after a delay does nothing, forcing the user to refresh or cancel.</t>
        </is>
      </c>
      <c r="J15" t="inlineStr">
        <is>
          <t>Fail</t>
        </is>
      </c>
      <c r="K15" t="inlineStr">
        <is>
          <t>BUG-ASC-ADM-003</t>
        </is>
      </c>
      <c r="L15" t="inlineStr">
        <is>
          <t>P2 Medium</t>
        </is>
      </c>
      <c r="M15" t="inlineStr">
        <is>
          <t>S2 Major</t>
        </is>
      </c>
      <c r="N15" t="inlineStr">
        <is>
          <t>QA Env</t>
        </is>
      </c>
      <c r="O15"/>
      <c r="P15"/>
      <c r="Q15" s="2">
        <v>46243</v>
      </c>
      <c r="R15"/>
      <c r="S15"/>
      <c r="T15"/>
      <c r="U15"/>
      <c r="V15"/>
      <c r="W15"/>
      <c r="X15"/>
      <c r="Y15"/>
    </row>
  </sheetData>
  <dataValidations count="4">
    <dataValidation allowBlank="false" sqref="L2:L14" type="list">
      <formula1>"Fail,Pass,Blocked,Not Run,Skipped,In Progress,P2 Medium,P1 High,P3 Low"</formula1>
    </dataValidation>
    <dataValidation allowBlank="false" sqref="N2:N14" type="list">
      <formula1>"S0 - Blocker,S1 - Critical,S2 - Major,S3 - Minor,S4 - Trivial,Not A Bug,QA Env"</formula1>
    </dataValidation>
    <dataValidation allowBlank="false" sqref="V2:V14" type="list">
      <formula1>"P0 - Immediate,P1 - High,P2- Medium,P3 - Low,Not Required"</formula1>
    </dataValidation>
    <dataValidation allowBlank="false" sqref="X2:X14" type="list">
      <formula1>"Open / Unassigned,In Progress,Fixed,Reopened,Closed (Completed &amp; Verified),Rejected,Not Required"</formula1>
    </dataValidation>
  </dataValidations>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TC-ASC-ADM-PAY-001</t>
        </is>
      </c>
      <c r="B2" t="inlineStr">
        <is>
          <t>Admin Portal</t>
        </is>
      </c>
      <c r="C2" t="inlineStr">
        <is>
          <t>Verify Payment</t>
        </is>
      </c>
      <c r="D2" t="inlineStr">
        <is>
          <t>Verify 'Manual Payment Verification Hub' data table rendering</t>
        </is>
      </c>
      <c r="E2" t="inlineStr">
        <is>
          <t>Admin is on the Verify Payment page.</t>
        </is>
      </c>
      <c r="F2" t="inlineStr">
        <is>
          <t>Observe the data table for 'Pending Verification'.</t>
        </is>
      </c>
      <c r="G2"/>
      <c r="H2" t="inlineStr">
        <is>
          <t>Table should display Student Details, Course, Installment #, Amount, TrxID, Sender Number, and Audit actions.</t>
        </is>
      </c>
      <c r="I2" t="inlineStr">
        <is>
          <t>Data table rendered successfully with all required columns.</t>
        </is>
      </c>
      <c r="J2" t="inlineStr">
        <is>
          <t>Pass</t>
        </is>
      </c>
      <c r="K2"/>
      <c r="L2" t="inlineStr">
        <is>
          <t>P1 High</t>
        </is>
      </c>
      <c r="M2" t="inlineStr">
        <is>
          <t>S2 Major</t>
        </is>
      </c>
      <c r="N2" t="inlineStr">
        <is>
          <t>QA Env</t>
        </is>
      </c>
      <c r="O2"/>
      <c r="P2"/>
      <c r="Q2" s="2">
        <v>46243</v>
      </c>
      <c r="R2"/>
      <c r="S2"/>
      <c r="T2"/>
      <c r="U2"/>
      <c r="V2"/>
      <c r="W2"/>
      <c r="X2"/>
      <c r="Y2"/>
    </row>
    <row r="3" ht="51" customHeight="1">
      <c r="A3" t="inlineStr">
        <is>
          <t>TC-ASC-ADM-PAY-002</t>
        </is>
      </c>
      <c r="B3" t="inlineStr">
        <is>
          <t>Admin Portal</t>
        </is>
      </c>
      <c r="C3" t="inlineStr">
        <is>
          <t>Verify Payment</t>
        </is>
      </c>
      <c r="D3" t="inlineStr">
        <is>
          <t>Verify 'Status' dropdown filter options</t>
        </is>
      </c>
      <c r="E3" t="inlineStr">
        <is>
          <t>Admin is on the Verify Payment page.</t>
        </is>
      </c>
      <c r="F3" t="inlineStr">
        <is>
          <t>Click the status dropdown in the top right corner.</t>
        </is>
      </c>
      <c r="G3"/>
      <c r="H3" t="inlineStr">
        <is>
          <t>The dropdown should contain options for: 'Pending Verification', 'Approved Transactions', 'Rejected Transactions', and 'All'.</t>
        </is>
      </c>
      <c r="I3" t="inlineStr">
        <is>
          <t>The dropdown is missing an 'All' option, forcing users to toggle between specific states rather than viewing a complete history.</t>
        </is>
      </c>
      <c r="J3" t="inlineStr">
        <is>
          <t>Fail</t>
        </is>
      </c>
      <c r="K3" t="inlineStr">
        <is>
          <t>BUG-ASC-ADM-001</t>
        </is>
      </c>
      <c r="L3" t="inlineStr">
        <is>
          <t>P3 Low</t>
        </is>
      </c>
      <c r="M3" t="inlineStr">
        <is>
          <t>S4 Enhancement</t>
        </is>
      </c>
      <c r="N3" t="inlineStr">
        <is>
          <t>QA Env</t>
        </is>
      </c>
      <c r="O3"/>
      <c r="P3"/>
      <c r="Q3" s="2">
        <v>46243</v>
      </c>
      <c r="R3"/>
      <c r="S3"/>
      <c r="T3"/>
      <c r="U3"/>
      <c r="V3"/>
      <c r="W3"/>
      <c r="X3"/>
      <c r="Y3"/>
    </row>
    <row r="4" ht="51" customHeight="1">
      <c r="A4" t="inlineStr">
        <is>
          <t>TC-ASC-ADM-PAY-003</t>
        </is>
      </c>
      <c r="B4" t="inlineStr">
        <is>
          <t>Admin Portal</t>
        </is>
      </c>
      <c r="C4" t="inlineStr">
        <is>
          <t>Verify Payment</t>
        </is>
      </c>
      <c r="D4" t="inlineStr">
        <is>
          <t>Verify filtering by 'Approved Transactions'</t>
        </is>
      </c>
      <c r="E4" t="inlineStr">
        <is>
          <t>Admin is on the Verify Payment page.</t>
        </is>
      </c>
      <c r="F4" t="inlineStr">
        <is>
          <t>Select 'Approved Transactions' from the dropdown.</t>
        </is>
      </c>
      <c r="G4"/>
      <c r="H4" t="inlineStr">
        <is>
          <t>The data table should update to display only approved records (with a 'View Details' action button).</t>
        </is>
      </c>
      <c r="I4" t="inlineStr">
        <is>
          <t>The data table successfully filtered to show only approved records.</t>
        </is>
      </c>
      <c r="J4" t="inlineStr">
        <is>
          <t>Pass</t>
        </is>
      </c>
      <c r="K4"/>
      <c r="L4" t="inlineStr">
        <is>
          <t>P2 Medium</t>
        </is>
      </c>
      <c r="M4" t="inlineStr">
        <is>
          <t>S3 Minor</t>
        </is>
      </c>
      <c r="N4" t="inlineStr">
        <is>
          <t>QA Env</t>
        </is>
      </c>
      <c r="O4"/>
      <c r="P4"/>
      <c r="Q4" s="2">
        <v>46243</v>
      </c>
      <c r="R4"/>
      <c r="S4"/>
      <c r="T4"/>
      <c r="U4"/>
      <c r="V4"/>
      <c r="W4"/>
      <c r="X4"/>
      <c r="Y4"/>
    </row>
    <row r="5" ht="51" customHeight="1">
      <c r="A5" t="inlineStr">
        <is>
          <t>TC-ASC-ADM-PAY-004</t>
        </is>
      </c>
      <c r="B5" t="inlineStr">
        <is>
          <t>Admin Portal</t>
        </is>
      </c>
      <c r="C5" t="inlineStr">
        <is>
          <t>Verify Payment</t>
        </is>
      </c>
      <c r="D5" t="inlineStr">
        <is>
          <t>Verify filtering by 'Rejected Transactions'</t>
        </is>
      </c>
      <c r="E5" t="inlineStr">
        <is>
          <t>Admin is on the Verify Payment page.</t>
        </is>
      </c>
      <c r="F5" t="inlineStr">
        <is>
          <t>Select 'Rejected Transactions' from the dropdown.</t>
        </is>
      </c>
      <c r="G5"/>
      <c r="H5" t="inlineStr">
        <is>
          <t>The data table should update to display rejected records, or show an empty state if none exist.</t>
        </is>
      </c>
      <c r="I5" t="inlineStr">
        <is>
          <t>The system successfully displayed the 'No payment entries found for status rejected' empty state.</t>
        </is>
      </c>
      <c r="J5" t="inlineStr">
        <is>
          <t>Pass</t>
        </is>
      </c>
      <c r="K5"/>
      <c r="L5" t="inlineStr">
        <is>
          <t>P2 Medium</t>
        </is>
      </c>
      <c r="M5" t="inlineStr">
        <is>
          <t>S3 Minor</t>
        </is>
      </c>
      <c r="N5" t="inlineStr">
        <is>
          <t>QA Env</t>
        </is>
      </c>
      <c r="O5"/>
      <c r="P5"/>
      <c r="Q5" s="2">
        <v>46243</v>
      </c>
      <c r="R5"/>
      <c r="S5"/>
      <c r="T5"/>
      <c r="U5"/>
      <c r="V5"/>
      <c r="W5"/>
      <c r="X5"/>
      <c r="Y5"/>
    </row>
    <row r="6" ht="51" customHeight="1">
      <c r="A6" t="inlineStr">
        <is>
          <t>TC-ASC-ADM-PAY-005</t>
        </is>
      </c>
      <c r="B6" t="inlineStr">
        <is>
          <t>Admin Portal</t>
        </is>
      </c>
      <c r="C6" t="inlineStr">
        <is>
          <t>Verify Payment</t>
        </is>
      </c>
      <c r="D6" t="inlineStr">
        <is>
          <t>Verify 'Transaction Audit &amp; Verification' modal opens</t>
        </is>
      </c>
      <c r="E6" t="inlineStr">
        <is>
          <t>Admin is viewing the 'Pending Verification' list.</t>
        </is>
      </c>
      <c r="F6" t="inlineStr">
        <is>
          <t>Click 'Verify Payment' on a pending record.</t>
        </is>
      </c>
      <c r="G6"/>
      <c r="H6" t="inlineStr">
        <is>
          <t>The 'Transaction Audit &amp; Verification' modal should open displaying the specific transaction details.</t>
        </is>
      </c>
      <c r="I6" t="inlineStr">
        <is>
          <t>The modal successfully opened with the correct transaction data.</t>
        </is>
      </c>
      <c r="J6" t="inlineStr">
        <is>
          <t>Pass</t>
        </is>
      </c>
      <c r="K6"/>
      <c r="L6" t="inlineStr">
        <is>
          <t>P1 High</t>
        </is>
      </c>
      <c r="M6" t="inlineStr">
        <is>
          <t>S2 Major</t>
        </is>
      </c>
      <c r="N6" t="inlineStr">
        <is>
          <t>QA Env</t>
        </is>
      </c>
      <c r="O6"/>
      <c r="P6"/>
      <c r="Q6" s="2">
        <v>46243</v>
      </c>
      <c r="R6"/>
      <c r="S6"/>
      <c r="T6"/>
      <c r="U6"/>
      <c r="V6"/>
      <c r="W6"/>
      <c r="X6"/>
      <c r="Y6"/>
    </row>
    <row r="7" ht="51" customHeight="1">
      <c r="A7" t="inlineStr">
        <is>
          <t>TC-ASC-ADM-PAY-006</t>
        </is>
      </c>
      <c r="B7" t="inlineStr">
        <is>
          <t>Admin Portal</t>
        </is>
      </c>
      <c r="C7" t="inlineStr">
        <is>
          <t>Verify Payment</t>
        </is>
      </c>
      <c r="D7" t="inlineStr">
        <is>
          <t>Verify 'Edit Transaction Details' workflow</t>
        </is>
      </c>
      <c r="E7" t="inlineStr">
        <is>
          <t>The Audit modal is open.</t>
        </is>
      </c>
      <c r="F7" t="inlineStr">
        <is>
          <t>1. Click 'Edit Transaction Details'. 2. Update the 'Transfer Amount' (e.g., to 130.00). 3. Click 'Save Changes'.</t>
        </is>
      </c>
      <c r="G7"/>
      <c r="H7" t="inlineStr">
        <is>
          <t>The system should save the updated details and display a success alert.</t>
        </is>
      </c>
      <c r="I7" t="inlineStr">
        <is>
          <t>The system successfully saved the changes and displayed the 'Transaction details updated successfully!' alert.</t>
        </is>
      </c>
      <c r="J7" t="inlineStr">
        <is>
          <t>Pass</t>
        </is>
      </c>
      <c r="K7"/>
      <c r="L7" t="inlineStr">
        <is>
          <t>P2 Medium</t>
        </is>
      </c>
      <c r="M7" t="inlineStr">
        <is>
          <t>S3 Minor</t>
        </is>
      </c>
      <c r="N7" t="inlineStr">
        <is>
          <t>QA Env</t>
        </is>
      </c>
      <c r="O7"/>
      <c r="P7"/>
      <c r="Q7" s="2">
        <v>46243</v>
      </c>
      <c r="R7"/>
      <c r="S7"/>
      <c r="T7"/>
      <c r="U7"/>
      <c r="V7"/>
      <c r="W7"/>
      <c r="X7"/>
      <c r="Y7"/>
    </row>
    <row r="8" ht="51" customHeight="1">
      <c r="A8" t="inlineStr">
        <is>
          <t>TC-ASC-ADM-PAY-007</t>
        </is>
      </c>
      <c r="B8" t="inlineStr">
        <is>
          <t>Admin Portal</t>
        </is>
      </c>
      <c r="C8" t="inlineStr">
        <is>
          <t>Verify Payment</t>
        </is>
      </c>
      <c r="D8" t="inlineStr">
        <is>
          <t>Verify 'Approve &amp; Enroll' workflow</t>
        </is>
      </c>
      <c r="E8" t="inlineStr">
        <is>
          <t>The Audit modal is open.</t>
        </is>
      </c>
      <c r="F8" t="inlineStr">
        <is>
          <t>1. Click 'Approve &amp; Enroll'. 2. Click 'OK' on the confirmation prompt.</t>
        </is>
      </c>
      <c r="G8"/>
      <c r="H8" t="inlineStr">
        <is>
          <t>The system should approve the transaction, display a success alert, and move the record to the Approved list.</t>
        </is>
      </c>
      <c r="I8" t="inlineStr">
        <is>
          <t>The system successfully approved the payment and displayed the 'Payment transaction has been marked as approved.' alert.</t>
        </is>
      </c>
      <c r="J8" t="inlineStr">
        <is>
          <t>Pass</t>
        </is>
      </c>
      <c r="K8"/>
      <c r="L8" t="inlineStr">
        <is>
          <t>P1 High</t>
        </is>
      </c>
      <c r="M8" t="inlineStr">
        <is>
          <t>S1 Critical</t>
        </is>
      </c>
      <c r="N8" t="inlineStr">
        <is>
          <t>QA Env</t>
        </is>
      </c>
      <c r="O8"/>
      <c r="P8"/>
      <c r="Q8" s="2">
        <v>46243</v>
      </c>
      <c r="R8"/>
      <c r="S8"/>
      <c r="T8"/>
      <c r="U8"/>
      <c r="V8"/>
      <c r="W8"/>
      <c r="X8"/>
      <c r="Y8"/>
    </row>
    <row r="9" ht="51" customHeight="1">
      <c r="A9" t="inlineStr">
        <is>
          <t>TC-ASC-ADM-PAY-008</t>
        </is>
      </c>
      <c r="B9" t="inlineStr">
        <is>
          <t>Admin Portal</t>
        </is>
      </c>
      <c r="C9" t="inlineStr">
        <is>
          <t>Verify Payment</t>
        </is>
      </c>
      <c r="D9" t="inlineStr">
        <is>
          <t>Verify 'Reject Payment' form expansion</t>
        </is>
      </c>
      <c r="E9" t="inlineStr">
        <is>
          <t>The Audit modal is open.</t>
        </is>
      </c>
      <c r="F9" t="inlineStr">
        <is>
          <t>Click 'Reject Payment'.</t>
        </is>
      </c>
      <c r="G9"/>
      <c r="H9" t="inlineStr">
        <is>
          <t>The modal should expand to reveal a 'Reason for Rejection' input field and a 'Confirm Rejection' button.</t>
        </is>
      </c>
      <c r="I9" t="inlineStr">
        <is>
          <t>The modal successfully expanded to show the required rejection reason field.</t>
        </is>
      </c>
      <c r="J9" t="inlineStr">
        <is>
          <t>Pass</t>
        </is>
      </c>
      <c r="K9"/>
      <c r="L9" t="inlineStr">
        <is>
          <t>P2 Medium</t>
        </is>
      </c>
      <c r="M9" t="inlineStr">
        <is>
          <t>S3 Minor</t>
        </is>
      </c>
      <c r="N9" t="inlineStr">
        <is>
          <t>QA Env</t>
        </is>
      </c>
      <c r="O9"/>
      <c r="P9"/>
      <c r="Q9" s="2">
        <v>46243</v>
      </c>
      <c r="R9"/>
      <c r="S9"/>
      <c r="T9"/>
      <c r="U9"/>
      <c r="V9"/>
      <c r="W9"/>
      <c r="X9"/>
      <c r="Y9"/>
    </row>
  </sheetData>
  <dataValidations count="4">
    <dataValidation allowBlank="false" sqref="L2:L8" type="list">
      <formula1>"Fail,Pass,Blocked,Not Run,Skipped,In Progress,P2 Medium,P1 High,P3 Low"</formula1>
    </dataValidation>
    <dataValidation allowBlank="false" sqref="N2:N8" type="list">
      <formula1>"S0 - Blocker,S1 - Critical,S2 - Major,S3 - Minor,S4 - Trivial,Not A Bug,QA Env"</formula1>
    </dataValidation>
    <dataValidation allowBlank="false" sqref="V2:V8" type="list">
      <formula1>"P0 - Immediate,P1 - High,P2- Medium,P3 - Low,Not Required"</formula1>
    </dataValidation>
    <dataValidation allowBlank="false" sqref="X2:X8" type="list">
      <formula1>"Open / Unassigned,In Progress,Fixed,Reopened,Closed (Completed &amp; Verified),Rejected,Not Required"</formula1>
    </dataValidation>
  </dataValidations>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TC-ASC-ADM-MLM-001</t>
        </is>
      </c>
      <c r="B2" t="inlineStr">
        <is>
          <t>MLM Engine</t>
        </is>
      </c>
      <c r="C2" t="inlineStr">
        <is>
          <t>Rank Management</t>
        </is>
      </c>
      <c r="D2" t="inlineStr">
        <is>
          <t>Verify 'Create New Rank Level' modal rendering</t>
        </is>
      </c>
      <c r="E2" t="inlineStr">
        <is>
          <t>Admin is on the Rank Level Definitions tab.</t>
        </is>
      </c>
      <c r="F2" t="inlineStr">
        <is>
          <t>Click '+ Add New Rank Level'.</t>
        </is>
      </c>
      <c r="G2"/>
      <c r="H2" t="inlineStr">
        <is>
          <t>The creation modal should open displaying all required fields (Level Number, Short Code, Rank Name, Targets, etc.).</t>
        </is>
      </c>
      <c r="I2" t="inlineStr">
        <is>
          <t>The modal successfully opened and displayed all designated input fields.</t>
        </is>
      </c>
      <c r="J2" t="inlineStr">
        <is>
          <t>Pass</t>
        </is>
      </c>
      <c r="K2"/>
      <c r="L2" t="inlineStr">
        <is>
          <t>P2 Medium</t>
        </is>
      </c>
      <c r="M2" t="inlineStr">
        <is>
          <t>S3 Minor</t>
        </is>
      </c>
      <c r="N2" t="inlineStr">
        <is>
          <t>QA Env</t>
        </is>
      </c>
      <c r="O2"/>
      <c r="P2"/>
      <c r="Q2" s="2">
        <v>46243</v>
      </c>
      <c r="R2"/>
      <c r="S2"/>
      <c r="T2"/>
      <c r="U2"/>
      <c r="V2"/>
      <c r="W2"/>
      <c r="X2"/>
      <c r="Y2"/>
    </row>
    <row r="3" ht="51" customHeight="1">
      <c r="A3" t="inlineStr">
        <is>
          <t>TC-ASC-ADM-MLM-002</t>
        </is>
      </c>
      <c r="B3" t="inlineStr">
        <is>
          <t>MLM Engine</t>
        </is>
      </c>
      <c r="C3" t="inlineStr">
        <is>
          <t>Rank Management</t>
        </is>
      </c>
      <c r="D3" t="inlineStr">
        <is>
          <t>Verify successful creation of a new Rank Level</t>
        </is>
      </c>
      <c r="E3" t="inlineStr">
        <is>
          <t>Admin has the Create modal open.</t>
        </is>
      </c>
      <c r="F3" t="inlineStr">
        <is>
          <t>Fill all mandatory fields with valid data and click 'Save Rank Level'.</t>
        </is>
      </c>
      <c r="G3"/>
      <c r="H3" t="inlineStr">
        <is>
          <t>System should save the rank, display a success alert, and add the new rank card to the definitions list.</t>
        </is>
      </c>
      <c r="I3" t="inlineStr">
        <is>
          <t>The system successfully created the rank level and updated the UI accordingly.</t>
        </is>
      </c>
      <c r="J3" t="inlineStr">
        <is>
          <t>Pass</t>
        </is>
      </c>
      <c r="K3"/>
      <c r="L3" t="inlineStr">
        <is>
          <t>P1 High</t>
        </is>
      </c>
      <c r="M3" t="inlineStr">
        <is>
          <t>S2 Major</t>
        </is>
      </c>
      <c r="N3" t="inlineStr">
        <is>
          <t>QA Env</t>
        </is>
      </c>
      <c r="O3"/>
      <c r="P3"/>
      <c r="Q3" s="2">
        <v>46243</v>
      </c>
      <c r="R3"/>
      <c r="S3"/>
      <c r="T3"/>
      <c r="U3"/>
      <c r="V3"/>
      <c r="W3"/>
      <c r="X3"/>
      <c r="Y3"/>
    </row>
    <row r="4" ht="51" customHeight="1">
      <c r="A4" t="inlineStr">
        <is>
          <t>TC-ASC-ADM-MLM-003</t>
        </is>
      </c>
      <c r="B4" t="inlineStr">
        <is>
          <t>MLM Engine</t>
        </is>
      </c>
      <c r="C4" t="inlineStr">
        <is>
          <t>Rank Management</t>
        </is>
      </c>
      <c r="D4" t="inlineStr">
        <is>
          <t>Verify 'Edit Rank Level' modal populates with existing data</t>
        </is>
      </c>
      <c r="E4" t="inlineStr">
        <is>
          <t>A rank level exists in the definitions list.</t>
        </is>
      </c>
      <c r="F4" t="inlineStr">
        <is>
          <t>Click the edit (pencil) icon on a rank card.</t>
        </is>
      </c>
      <c r="G4"/>
      <c r="H4" t="inlineStr">
        <is>
          <t>The edit modal should open, pre-filled with the existing data for that specific rank.</t>
        </is>
      </c>
      <c r="I4" t="inlineStr">
        <is>
          <t>The modal successfully opened and accurately pre-filled the existing rank data.</t>
        </is>
      </c>
      <c r="J4" t="inlineStr">
        <is>
          <t>Pass</t>
        </is>
      </c>
      <c r="K4"/>
      <c r="L4" t="inlineStr">
        <is>
          <t>P2 Medium</t>
        </is>
      </c>
      <c r="M4" t="inlineStr">
        <is>
          <t>S3 Minor</t>
        </is>
      </c>
      <c r="N4" t="inlineStr">
        <is>
          <t>QA Env</t>
        </is>
      </c>
      <c r="O4"/>
      <c r="P4"/>
      <c r="Q4" s="2">
        <v>46243</v>
      </c>
      <c r="R4"/>
      <c r="S4"/>
      <c r="T4"/>
      <c r="U4"/>
      <c r="V4"/>
      <c r="W4"/>
      <c r="X4"/>
      <c r="Y4"/>
    </row>
    <row r="5" ht="51" customHeight="1">
      <c r="A5" t="inlineStr">
        <is>
          <t>TC-ASC-ADM-MLM-004</t>
        </is>
      </c>
      <c r="B5" t="inlineStr">
        <is>
          <t>MLM Engine</t>
        </is>
      </c>
      <c r="C5" t="inlineStr">
        <is>
          <t>Rank Management</t>
        </is>
      </c>
      <c r="D5" t="inlineStr">
        <is>
          <t>Verify successful update of an existing Rank Level</t>
        </is>
      </c>
      <c r="E5" t="inlineStr">
        <is>
          <t>The Edit modal is open for a rank.</t>
        </is>
      </c>
      <c r="F5" t="inlineStr">
        <is>
          <t>Modify a value (e.g., Level Number) and click 'Save Rank Level'.</t>
        </is>
      </c>
      <c r="G5"/>
      <c r="H5" t="inlineStr">
        <is>
          <t>System should save the changes, display a success alert, and update the rank card.</t>
        </is>
      </c>
      <c r="I5" t="inlineStr">
        <is>
          <t>The system successfully saved the updated details and refreshed the rank card data.</t>
        </is>
      </c>
      <c r="J5" t="inlineStr">
        <is>
          <t>Pass</t>
        </is>
      </c>
      <c r="K5"/>
      <c r="L5" t="inlineStr">
        <is>
          <t>P1 High</t>
        </is>
      </c>
      <c r="M5" t="inlineStr">
        <is>
          <t>S2 Major</t>
        </is>
      </c>
      <c r="N5" t="inlineStr">
        <is>
          <t>QA Env</t>
        </is>
      </c>
      <c r="O5"/>
      <c r="P5"/>
      <c r="Q5" s="2">
        <v>46243</v>
      </c>
      <c r="R5"/>
      <c r="S5"/>
      <c r="T5"/>
      <c r="U5"/>
      <c r="V5"/>
      <c r="W5"/>
      <c r="X5"/>
      <c r="Y5"/>
    </row>
    <row r="6" ht="51" customHeight="1">
      <c r="A6" t="inlineStr">
        <is>
          <t>TC-ASC-ADM-MLM-005</t>
        </is>
      </c>
      <c r="B6" t="inlineStr">
        <is>
          <t>MLM Engine</t>
        </is>
      </c>
      <c r="C6" t="inlineStr">
        <is>
          <t>Rank Management</t>
        </is>
      </c>
      <c r="D6" t="inlineStr">
        <is>
          <t>Verify delete confirmation prompt appears</t>
        </is>
      </c>
      <c r="E6" t="inlineStr">
        <is>
          <t>A rank level exists in the definitions list.</t>
        </is>
      </c>
      <c r="F6" t="inlineStr">
        <is>
          <t>Click the delete (trash) icon on a rank card.</t>
        </is>
      </c>
      <c r="G6"/>
      <c r="H6" t="inlineStr">
        <is>
          <t>A confirmation prompt should appear stating 'Are you sure you want to delete...'.</t>
        </is>
      </c>
      <c r="I6" t="inlineStr">
        <is>
          <t>The confirmation modal successfully appeared to prevent accidental deletion.</t>
        </is>
      </c>
      <c r="J6" t="inlineStr">
        <is>
          <t>Pass</t>
        </is>
      </c>
      <c r="K6"/>
      <c r="L6" t="inlineStr">
        <is>
          <t>P2 Medium</t>
        </is>
      </c>
      <c r="M6" t="inlineStr">
        <is>
          <t>S3 Minor</t>
        </is>
      </c>
      <c r="N6" t="inlineStr">
        <is>
          <t>QA Env</t>
        </is>
      </c>
      <c r="O6"/>
      <c r="P6"/>
      <c r="Q6" s="2">
        <v>46243</v>
      </c>
      <c r="R6"/>
      <c r="S6"/>
      <c r="T6"/>
      <c r="U6"/>
      <c r="V6"/>
      <c r="W6"/>
      <c r="X6"/>
      <c r="Y6"/>
    </row>
    <row r="7" ht="51" customHeight="1">
      <c r="A7" t="inlineStr">
        <is>
          <t>TC-ASC-ADM-MLM-006</t>
        </is>
      </c>
      <c r="B7" t="inlineStr">
        <is>
          <t>MLM Engine</t>
        </is>
      </c>
      <c r="C7" t="inlineStr">
        <is>
          <t>Rank Management</t>
        </is>
      </c>
      <c r="D7" t="inlineStr">
        <is>
          <t>Verify successful deletion of a Rank Level</t>
        </is>
      </c>
      <c r="E7" t="inlineStr">
        <is>
          <t>The delete confirmation prompt is visible.</t>
        </is>
      </c>
      <c r="F7" t="inlineStr">
        <is>
          <t>Click 'OK' to confirm.</t>
        </is>
      </c>
      <c r="G7"/>
      <c r="H7" t="inlineStr">
        <is>
          <t>System should delete the rank, display a success alert, and remove the card from the UI.</t>
        </is>
      </c>
      <c r="I7" t="inlineStr">
        <is>
          <t>The system successfully deleted the rank, displayed a success message, and removed the card.</t>
        </is>
      </c>
      <c r="J7" t="inlineStr">
        <is>
          <t>Pass</t>
        </is>
      </c>
      <c r="K7"/>
      <c r="L7" t="inlineStr">
        <is>
          <t>P1 High</t>
        </is>
      </c>
      <c r="M7" t="inlineStr">
        <is>
          <t>S2 Major</t>
        </is>
      </c>
      <c r="N7" t="inlineStr">
        <is>
          <t>QA Env</t>
        </is>
      </c>
      <c r="O7"/>
      <c r="P7"/>
      <c r="Q7" s="2">
        <v>46243</v>
      </c>
      <c r="R7"/>
      <c r="S7"/>
      <c r="T7"/>
      <c r="U7"/>
      <c r="V7"/>
      <c r="W7"/>
      <c r="X7"/>
      <c r="Y7"/>
    </row>
    <row r="8" ht="51" customHeight="1">
      <c r="A8" t="inlineStr">
        <is>
          <t>TC-ASC-ADM-MLM-007</t>
        </is>
      </c>
      <c r="B8" t="inlineStr">
        <is>
          <t>MLM Engine</t>
        </is>
      </c>
      <c r="C8" t="inlineStr">
        <is>
          <t>Rank Management</t>
        </is>
      </c>
      <c r="D8" t="inlineStr">
        <is>
          <t>Verify navigation between MLM Rank tabs</t>
        </is>
      </c>
      <c r="E8" t="inlineStr">
        <is>
          <t>Admin is on the MLM Rank Management page.</t>
        </is>
      </c>
      <c r="F8" t="inlineStr">
        <is>
          <t>Click between 'Member Ranks' and 'Rank Level Definitions' tabs.</t>
        </is>
      </c>
      <c r="G8"/>
      <c r="H8" t="inlineStr">
        <is>
          <t>The view should switch seamlessly between the member ledger and the definitions configuration.</t>
        </is>
      </c>
      <c r="I8" t="inlineStr">
        <is>
          <t>The system successfully toggled between the two respective tab views.</t>
        </is>
      </c>
      <c r="J8" t="inlineStr">
        <is>
          <t>Pass</t>
        </is>
      </c>
      <c r="K8"/>
      <c r="L8" t="inlineStr">
        <is>
          <t>P2 Medium</t>
        </is>
      </c>
      <c r="M8" t="inlineStr">
        <is>
          <t>S3 Minor</t>
        </is>
      </c>
      <c r="N8" t="inlineStr">
        <is>
          <t>QA Env</t>
        </is>
      </c>
      <c r="O8"/>
      <c r="P8"/>
      <c r="Q8" s="2">
        <v>46243</v>
      </c>
      <c r="R8"/>
      <c r="S8"/>
      <c r="T8"/>
      <c r="U8"/>
      <c r="V8"/>
      <c r="W8"/>
      <c r="X8"/>
      <c r="Y8"/>
    </row>
    <row r="9" ht="51" customHeight="1">
      <c r="A9" t="inlineStr">
        <is>
          <t>TC-ASC-ADM-MLM-008</t>
        </is>
      </c>
      <c r="B9" t="inlineStr">
        <is>
          <t>MLM Engine</t>
        </is>
      </c>
      <c r="C9" t="inlineStr">
        <is>
          <t>Rank Management</t>
        </is>
      </c>
      <c r="D9" t="inlineStr">
        <is>
          <t>Verify 'Member Ranks' filtering dropdown options</t>
        </is>
      </c>
      <c r="E9" t="inlineStr">
        <is>
          <t>Admin is on the Member Ranks tab.</t>
        </is>
      </c>
      <c r="F9" t="inlineStr">
        <is>
          <t>Click the filter dropdown menu on the right side.</t>
        </is>
      </c>
      <c r="G9"/>
      <c r="H9" t="inlineStr">
        <is>
          <t>The dropdown should display options including 'Achieved Ranks Only', 'All Members', 'Unranked Only', and dynamically list created levels.</t>
        </is>
      </c>
      <c r="I9" t="inlineStr">
        <is>
          <t>The dropdown successfully rendered all expected static options and dynamically generated rank levels.</t>
        </is>
      </c>
      <c r="J9" t="inlineStr">
        <is>
          <t>Pass</t>
        </is>
      </c>
      <c r="K9"/>
      <c r="L9" t="inlineStr">
        <is>
          <t>P2 Medium</t>
        </is>
      </c>
      <c r="M9" t="inlineStr">
        <is>
          <t>S3 Minor</t>
        </is>
      </c>
      <c r="N9" t="inlineStr">
        <is>
          <t>QA Env</t>
        </is>
      </c>
      <c r="O9"/>
      <c r="P9"/>
      <c r="Q9" s="2">
        <v>46243</v>
      </c>
      <c r="R9"/>
      <c r="S9"/>
      <c r="T9"/>
      <c r="U9"/>
      <c r="V9"/>
      <c r="W9"/>
      <c r="X9"/>
      <c r="Y9"/>
    </row>
    <row r="10" ht="51" customHeight="1">
      <c r="A10" t="inlineStr">
        <is>
          <t>TC-ASC-ADM-MLM-009</t>
        </is>
      </c>
      <c r="B10" t="inlineStr">
        <is>
          <t>MLM Engine</t>
        </is>
      </c>
      <c r="C10" t="inlineStr">
        <is>
          <t>Rank Management</t>
        </is>
      </c>
      <c r="D10" t="inlineStr">
        <is>
          <t>Verify filtering by specific Rank Level</t>
        </is>
      </c>
      <c r="E10" t="inlineStr">
        <is>
          <t>Admin is on the Member Ranks tab.</t>
        </is>
      </c>
      <c r="F10" t="inlineStr">
        <is>
          <t>Select a specific level (e.g., 'Level 10: Genarel') from the dropdown.</t>
        </is>
      </c>
      <c r="G10"/>
      <c r="H10" t="inlineStr">
        <is>
          <t>The data table should filter to display only members who have achieved that specific rank.</t>
        </is>
      </c>
      <c r="I10" t="inlineStr">
        <is>
          <t>The data table successfully filtered the member list based on the selected rank criteria.</t>
        </is>
      </c>
      <c r="J10" t="inlineStr">
        <is>
          <t>Pass</t>
        </is>
      </c>
      <c r="K10"/>
      <c r="L10" t="inlineStr">
        <is>
          <t>P2 Medium</t>
        </is>
      </c>
      <c r="M10" t="inlineStr">
        <is>
          <t>S3 Minor</t>
        </is>
      </c>
      <c r="N10" t="inlineStr">
        <is>
          <t>QA Env</t>
        </is>
      </c>
      <c r="O10"/>
      <c r="P10"/>
      <c r="Q10" s="2">
        <v>46243</v>
      </c>
      <c r="R10"/>
      <c r="S10"/>
      <c r="T10"/>
      <c r="U10"/>
      <c r="V10"/>
      <c r="W10"/>
      <c r="X10"/>
      <c r="Y10"/>
    </row>
  </sheetData>
  <dataValidations count="4">
    <dataValidation allowBlank="false" sqref="L2:L9" type="list">
      <formula1>"Fail,Pass,Blocked,Not Run,Skipped,In Progress,P2 Medium,P1 High,P3 Low"</formula1>
    </dataValidation>
    <dataValidation allowBlank="false" sqref="N2:N9" type="list">
      <formula1>"S0 - Blocker,S1 - Critical,S2 - Major,S3 - Minor,S4 - Trivial,Not A Bug,QA Env"</formula1>
    </dataValidation>
    <dataValidation allowBlank="false" sqref="V2:V9" type="list">
      <formula1>"P0 - Immediate,P1 - High,P2- Medium,P3 - Low,Not Required"</formula1>
    </dataValidation>
    <dataValidation allowBlank="false" sqref="X2:X9" type="list">
      <formula1>"Open / Unassigned,In Progress,Fixed,Reopened,Closed (Completed &amp; Verified),Rejected,Not Required"</formula1>
    </dataValidation>
  </dataValidations>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TC-001</t>
        </is>
      </c>
      <c r="B2" t="inlineStr">
        <is>
          <t>MLM Settings</t>
        </is>
      </c>
      <c r="C2" t="inlineStr">
        <is>
          <t>Settings Tab</t>
        </is>
      </c>
      <c r="D2" t="inlineStr">
        <is>
          <t>Open Settings</t>
        </is>
      </c>
      <c r="E2" t="inlineStr">
        <is>
          <t>Admin is authenticated and on MLM Settings.</t>
        </is>
      </c>
      <c r="F2" t="inlineStr">
        <is>
          <t>Execute automated Playwright probe.</t>
        </is>
      </c>
      <c r="G2"/>
      <c r="H2" t="inlineStr">
        <is>
          <t>Page loads</t>
        </is>
      </c>
      <c r="I2" t="inlineStr">
        <is>
          <t>Loaded successfully</t>
        </is>
      </c>
      <c r="J2" t="inlineStr">
        <is>
          <t>Pass</t>
        </is>
      </c>
      <c r="K2"/>
      <c r="L2" t="inlineStr">
        <is>
          <t>P2 Medium</t>
        </is>
      </c>
      <c r="M2" t="inlineStr">
        <is>
          <t>S3 Minor</t>
        </is>
      </c>
      <c r="N2" t="inlineStr">
        <is>
          <t>QA Env (Playwright)</t>
        </is>
      </c>
      <c r="O2"/>
      <c r="P2"/>
      <c r="Q2" s="2">
        <v>46244</v>
      </c>
      <c r="R2"/>
      <c r="S2"/>
      <c r="T2"/>
      <c r="U2"/>
      <c r="V2"/>
      <c r="W2"/>
      <c r="X2"/>
      <c r="Y2"/>
    </row>
    <row r="3" ht="51" customHeight="1">
      <c r="A3" t="inlineStr">
        <is>
          <t>TC-002</t>
        </is>
      </c>
      <c r="B3" t="inlineStr">
        <is>
          <t>MLM Settings</t>
        </is>
      </c>
      <c r="C3" t="inlineStr">
        <is>
          <t>Settings Tab</t>
        </is>
      </c>
      <c r="D3" t="inlineStr">
        <is>
          <t>Settings tab selected</t>
        </is>
      </c>
      <c r="E3" t="inlineStr">
        <is>
          <t>Admin is authenticated and on MLM Settings.</t>
        </is>
      </c>
      <c r="F3" t="inlineStr">
        <is>
          <t>Execute automated Playwright probe.</t>
        </is>
      </c>
      <c r="G3"/>
      <c r="H3" t="inlineStr">
        <is>
          <t>Tab active</t>
        </is>
      </c>
      <c r="I3" t="inlineStr">
        <is>
          <t>Active</t>
        </is>
      </c>
      <c r="J3" t="inlineStr">
        <is>
          <t>Pass</t>
        </is>
      </c>
      <c r="K3"/>
      <c r="L3" t="inlineStr">
        <is>
          <t>P2 Medium</t>
        </is>
      </c>
      <c r="M3" t="inlineStr">
        <is>
          <t>S3 Minor</t>
        </is>
      </c>
      <c r="N3" t="inlineStr">
        <is>
          <t>QA Env (Playwright)</t>
        </is>
      </c>
      <c r="O3"/>
      <c r="P3"/>
      <c r="Q3" s="2">
        <v>46244</v>
      </c>
      <c r="R3"/>
      <c r="S3"/>
      <c r="T3"/>
      <c r="U3"/>
      <c r="V3"/>
      <c r="W3"/>
      <c r="X3"/>
      <c r="Y3"/>
    </row>
    <row r="4" ht="51" customHeight="1">
      <c r="A4" t="inlineStr">
        <is>
          <t>TC-003</t>
        </is>
      </c>
      <c r="B4" t="inlineStr">
        <is>
          <t>MLM Settings</t>
        </is>
      </c>
      <c r="C4" t="inlineStr">
        <is>
          <t>Settings Tab</t>
        </is>
      </c>
      <c r="D4" t="inlineStr">
        <is>
          <t>Verify seven fields</t>
        </is>
      </c>
      <c r="E4" t="inlineStr">
        <is>
          <t>Admin is authenticated and on MLM Settings.</t>
        </is>
      </c>
      <c r="F4" t="inlineStr">
        <is>
          <t>Execute automated Playwright probe.</t>
        </is>
      </c>
      <c r="G4"/>
      <c r="H4" t="inlineStr">
        <is>
          <t>Visible with current values</t>
        </is>
      </c>
      <c r="I4" t="inlineStr">
        <is>
          <t>All visible and correct</t>
        </is>
      </c>
      <c r="J4" t="inlineStr">
        <is>
          <t>Pass</t>
        </is>
      </c>
      <c r="K4"/>
      <c r="L4" t="inlineStr">
        <is>
          <t>P2 Medium</t>
        </is>
      </c>
      <c r="M4" t="inlineStr">
        <is>
          <t>S3 Minor</t>
        </is>
      </c>
      <c r="N4" t="inlineStr">
        <is>
          <t>QA Env (Playwright)</t>
        </is>
      </c>
      <c r="O4"/>
      <c r="P4"/>
      <c r="Q4" s="2">
        <v>46244</v>
      </c>
      <c r="R4"/>
      <c r="S4"/>
      <c r="T4"/>
      <c r="U4"/>
      <c r="V4"/>
      <c r="W4"/>
      <c r="X4"/>
      <c r="Y4"/>
    </row>
    <row r="5" ht="51" customHeight="1">
      <c r="A5" t="inlineStr">
        <is>
          <t>TC-004</t>
        </is>
      </c>
      <c r="B5" t="inlineStr">
        <is>
          <t>MLM Settings</t>
        </is>
      </c>
      <c r="C5" t="inlineStr">
        <is>
          <t>Settings Tab</t>
        </is>
      </c>
      <c r="D5" t="inlineStr">
        <is>
          <t>Verify Auto Matching</t>
        </is>
      </c>
      <c r="E5" t="inlineStr">
        <is>
          <t>Admin is authenticated and on MLM Settings.</t>
        </is>
      </c>
      <c r="F5" t="inlineStr">
        <is>
          <t>Execute automated Playwright probe.</t>
        </is>
      </c>
      <c r="G5"/>
      <c r="H5" t="inlineStr">
        <is>
          <t>Visible and ON</t>
        </is>
      </c>
      <c r="I5" t="inlineStr">
        <is>
          <t>Visible and ON</t>
        </is>
      </c>
      <c r="J5" t="inlineStr">
        <is>
          <t>Pass</t>
        </is>
      </c>
      <c r="K5"/>
      <c r="L5" t="inlineStr">
        <is>
          <t>P2 Medium</t>
        </is>
      </c>
      <c r="M5" t="inlineStr">
        <is>
          <t>S3 Minor</t>
        </is>
      </c>
      <c r="N5" t="inlineStr">
        <is>
          <t>QA Env (Playwright)</t>
        </is>
      </c>
      <c r="O5"/>
      <c r="P5"/>
      <c r="Q5" s="2">
        <v>46244</v>
      </c>
      <c r="R5"/>
      <c r="S5"/>
      <c r="T5"/>
      <c r="U5"/>
      <c r="V5"/>
      <c r="W5"/>
      <c r="X5"/>
      <c r="Y5"/>
    </row>
    <row r="6" ht="51" customHeight="1">
      <c r="A6" t="inlineStr">
        <is>
          <t>TC-005</t>
        </is>
      </c>
      <c r="B6" t="inlineStr">
        <is>
          <t>MLM Settings</t>
        </is>
      </c>
      <c r="C6" t="inlineStr">
        <is>
          <t>Settings Tab</t>
        </is>
      </c>
      <c r="D6" t="inlineStr">
        <is>
          <t>Verify Save</t>
        </is>
      </c>
      <c r="E6" t="inlineStr">
        <is>
          <t>Admin is authenticated and on MLM Settings.</t>
        </is>
      </c>
      <c r="F6" t="inlineStr">
        <is>
          <t>Execute automated Playwright probe.</t>
        </is>
      </c>
      <c r="G6"/>
      <c r="H6" t="inlineStr">
        <is>
          <t>Visible and enabled</t>
        </is>
      </c>
      <c r="I6" t="inlineStr">
        <is>
          <t>Visible and enabled</t>
        </is>
      </c>
      <c r="J6" t="inlineStr">
        <is>
          <t>Pass</t>
        </is>
      </c>
      <c r="K6"/>
      <c r="L6" t="inlineStr">
        <is>
          <t>P2 Medium</t>
        </is>
      </c>
      <c r="M6" t="inlineStr">
        <is>
          <t>S3 Minor</t>
        </is>
      </c>
      <c r="N6" t="inlineStr">
        <is>
          <t>QA Env (Playwright)</t>
        </is>
      </c>
      <c r="O6"/>
      <c r="P6"/>
      <c r="Q6" s="2">
        <v>46244</v>
      </c>
      <c r="R6"/>
      <c r="S6"/>
      <c r="T6"/>
      <c r="U6"/>
      <c r="V6"/>
      <c r="W6"/>
      <c r="X6"/>
      <c r="Y6"/>
    </row>
    <row r="7" ht="51" customHeight="1">
      <c r="A7" t="inlineStr">
        <is>
          <t>TC-006</t>
        </is>
      </c>
      <c r="B7" t="inlineStr">
        <is>
          <t>MLM Settings</t>
        </is>
      </c>
      <c r="C7" t="inlineStr">
        <is>
          <t>Settings Tab</t>
        </is>
      </c>
      <c r="D7" t="inlineStr">
        <is>
          <t>Verify manual section</t>
        </is>
      </c>
      <c r="E7" t="inlineStr">
        <is>
          <t>Admin is authenticated and on MLM Settings.</t>
        </is>
      </c>
      <c r="F7" t="inlineStr">
        <is>
          <t>Execute automated Playwright probe.</t>
        </is>
      </c>
      <c r="G7"/>
      <c r="H7" t="inlineStr">
        <is>
          <t>Date and Run button visible</t>
        </is>
      </c>
      <c r="I7" t="inlineStr">
        <is>
          <t>Both visible; Run not clicked</t>
        </is>
      </c>
      <c r="J7" t="inlineStr">
        <is>
          <t>Pass</t>
        </is>
      </c>
      <c r="K7"/>
      <c r="L7" t="inlineStr">
        <is>
          <t>P2 Medium</t>
        </is>
      </c>
      <c r="M7" t="inlineStr">
        <is>
          <t>S3 Minor</t>
        </is>
      </c>
      <c r="N7" t="inlineStr">
        <is>
          <t>QA Env (Playwright)</t>
        </is>
      </c>
      <c r="O7"/>
      <c r="P7"/>
      <c r="Q7" s="2">
        <v>46244</v>
      </c>
      <c r="R7"/>
      <c r="S7"/>
      <c r="T7"/>
      <c r="U7"/>
      <c r="V7"/>
      <c r="W7"/>
      <c r="X7"/>
      <c r="Y7"/>
    </row>
    <row r="8" ht="51" customHeight="1">
      <c r="A8" t="inlineStr">
        <is>
          <t>TC-007</t>
        </is>
      </c>
      <c r="B8" t="inlineStr">
        <is>
          <t>MLM Settings</t>
        </is>
      </c>
      <c r="C8" t="inlineStr">
        <is>
          <t>Settings Tab</t>
        </is>
      </c>
      <c r="D8" t="inlineStr">
        <is>
          <t>Matching Pair Rate validation</t>
        </is>
      </c>
      <c r="E8" t="inlineStr">
        <is>
          <t>Admin is authenticated and on MLM Settings.</t>
        </is>
      </c>
      <c r="F8" t="inlineStr">
        <is>
          <t>Execute automated Playwright probe.</t>
        </is>
      </c>
      <c r="G8"/>
      <c r="H8" t="inlineStr">
        <is>
          <t>Record actual validation</t>
        </is>
      </c>
      <c r="I8" t="inlineStr">
        <is>
          <t>Invalid text blocked; zero, negative, empty, large, extreme accepted</t>
        </is>
      </c>
      <c r="J8" t="inlineStr">
        <is>
          <t>Pass</t>
        </is>
      </c>
      <c r="K8" t="inlineStr">
        <is>
          <t>BUG-001</t>
        </is>
      </c>
      <c r="L8" t="inlineStr">
        <is>
          <t>P1 High</t>
        </is>
      </c>
      <c r="M8" t="inlineStr">
        <is>
          <t>S1 Critical</t>
        </is>
      </c>
      <c r="N8" t="inlineStr">
        <is>
          <t>QA Env (Playwright)</t>
        </is>
      </c>
      <c r="O8"/>
      <c r="P8"/>
      <c r="Q8" s="2">
        <v>46244</v>
      </c>
      <c r="R8"/>
      <c r="S8"/>
      <c r="T8"/>
      <c r="U8"/>
      <c r="V8"/>
      <c r="W8"/>
      <c r="X8"/>
      <c r="Y8"/>
    </row>
    <row r="9" ht="51" customHeight="1">
      <c r="A9" t="inlineStr">
        <is>
          <t>TC-008</t>
        </is>
      </c>
      <c r="B9" t="inlineStr">
        <is>
          <t>MLM Settings</t>
        </is>
      </c>
      <c r="C9" t="inlineStr">
        <is>
          <t>Settings Tab</t>
        </is>
      </c>
      <c r="D9" t="inlineStr">
        <is>
          <t>Daily Matching Cap validation</t>
        </is>
      </c>
      <c r="E9" t="inlineStr">
        <is>
          <t>Admin is authenticated and on MLM Settings.</t>
        </is>
      </c>
      <c r="F9" t="inlineStr">
        <is>
          <t>Execute automated Playwright probe.</t>
        </is>
      </c>
      <c r="G9"/>
      <c r="H9" t="inlineStr">
        <is>
          <t>Record actual validation</t>
        </is>
      </c>
      <c r="I9" t="inlineStr">
        <is>
          <t>Invalid text blocked; decimals normalized; empty became 0; negatives accepted</t>
        </is>
      </c>
      <c r="J9" t="inlineStr">
        <is>
          <t>Pass</t>
        </is>
      </c>
      <c r="K9" t="inlineStr">
        <is>
          <t>BUG-001</t>
        </is>
      </c>
      <c r="L9" t="inlineStr">
        <is>
          <t>P1 High</t>
        </is>
      </c>
      <c r="M9" t="inlineStr">
        <is>
          <t>S1 Critical</t>
        </is>
      </c>
      <c r="N9" t="inlineStr">
        <is>
          <t>QA Env (Playwright)</t>
        </is>
      </c>
      <c r="O9"/>
      <c r="P9"/>
      <c r="Q9" s="2">
        <v>46244</v>
      </c>
      <c r="R9"/>
      <c r="S9"/>
      <c r="T9"/>
      <c r="U9"/>
      <c r="V9"/>
      <c r="W9"/>
      <c r="X9"/>
      <c r="Y9"/>
    </row>
    <row r="10" ht="51" customHeight="1">
      <c r="A10" t="inlineStr">
        <is>
          <t>TC-009</t>
        </is>
      </c>
      <c r="B10" t="inlineStr">
        <is>
          <t>MLM Settings</t>
        </is>
      </c>
      <c r="C10" t="inlineStr">
        <is>
          <t>Settings Tab</t>
        </is>
      </c>
      <c r="D10" t="inlineStr">
        <is>
          <t>Introducer Bonus validation</t>
        </is>
      </c>
      <c r="E10" t="inlineStr">
        <is>
          <t>Admin is authenticated and on MLM Settings.</t>
        </is>
      </c>
      <c r="F10" t="inlineStr">
        <is>
          <t>Execute automated Playwright probe.</t>
        </is>
      </c>
      <c r="G10"/>
      <c r="H10" t="inlineStr">
        <is>
          <t>Record actual validation</t>
        </is>
      </c>
      <c r="I10" t="inlineStr">
        <is>
          <t>Invalid text blocked; zero, negative, empty, large, extreme accepted</t>
        </is>
      </c>
      <c r="J10" t="inlineStr">
        <is>
          <t>Pass</t>
        </is>
      </c>
      <c r="K10" t="inlineStr">
        <is>
          <t>BUG-001</t>
        </is>
      </c>
      <c r="L10" t="inlineStr">
        <is>
          <t>P1 High</t>
        </is>
      </c>
      <c r="M10" t="inlineStr">
        <is>
          <t>S1 Critical</t>
        </is>
      </c>
      <c r="N10" t="inlineStr">
        <is>
          <t>QA Env (Playwright)</t>
        </is>
      </c>
      <c r="O10"/>
      <c r="P10"/>
      <c r="Q10" s="2">
        <v>46244</v>
      </c>
      <c r="R10"/>
      <c r="S10"/>
      <c r="T10"/>
      <c r="U10"/>
      <c r="V10"/>
      <c r="W10"/>
      <c r="X10"/>
      <c r="Y10"/>
    </row>
    <row r="11" ht="51" customHeight="1">
      <c r="A11" t="inlineStr">
        <is>
          <t>TC-010</t>
        </is>
      </c>
      <c r="B11" t="inlineStr">
        <is>
          <t>MLM Settings</t>
        </is>
      </c>
      <c r="C11" t="inlineStr">
        <is>
          <t>Settings Tab</t>
        </is>
      </c>
      <c r="D11" t="inlineStr">
        <is>
          <t>Elite Matching Bonus validation</t>
        </is>
      </c>
      <c r="E11" t="inlineStr">
        <is>
          <t>Admin is authenticated and on MLM Settings.</t>
        </is>
      </c>
      <c r="F11" t="inlineStr">
        <is>
          <t>Execute automated Playwright probe.</t>
        </is>
      </c>
      <c r="G11"/>
      <c r="H11" t="inlineStr">
        <is>
          <t>Record actual validation</t>
        </is>
      </c>
      <c r="I11" t="inlineStr">
        <is>
          <t>Invalid text blocked; zero, negative, empty, large, extreme accepted</t>
        </is>
      </c>
      <c r="J11" t="inlineStr">
        <is>
          <t>Pass</t>
        </is>
      </c>
      <c r="K11" t="inlineStr">
        <is>
          <t>BUG-001</t>
        </is>
      </c>
      <c r="L11" t="inlineStr">
        <is>
          <t>P1 High</t>
        </is>
      </c>
      <c r="M11" t="inlineStr">
        <is>
          <t>S1 Critical</t>
        </is>
      </c>
      <c r="N11" t="inlineStr">
        <is>
          <t>QA Env (Playwright)</t>
        </is>
      </c>
      <c r="O11"/>
      <c r="P11"/>
      <c r="Q11" s="2">
        <v>46244</v>
      </c>
      <c r="R11"/>
      <c r="S11"/>
      <c r="T11"/>
      <c r="U11"/>
      <c r="V11"/>
      <c r="W11"/>
      <c r="X11"/>
      <c r="Y11"/>
    </row>
    <row r="12" ht="51" customHeight="1">
      <c r="A12" t="inlineStr">
        <is>
          <t>TC-011</t>
        </is>
      </c>
      <c r="B12" t="inlineStr">
        <is>
          <t>MLM Settings</t>
        </is>
      </c>
      <c r="C12" t="inlineStr">
        <is>
          <t>Settings Tab</t>
        </is>
      </c>
      <c r="D12" t="inlineStr">
        <is>
          <t>PV Per Package validation</t>
        </is>
      </c>
      <c r="E12" t="inlineStr">
        <is>
          <t>Admin is authenticated and on MLM Settings.</t>
        </is>
      </c>
      <c r="F12" t="inlineStr">
        <is>
          <t>Execute automated Playwright probe.</t>
        </is>
      </c>
      <c r="G12"/>
      <c r="H12" t="inlineStr">
        <is>
          <t>Record actual validation</t>
        </is>
      </c>
      <c r="I12" t="inlineStr">
        <is>
          <t>Invalid text blocked; decimals normalized; empty became 0; negatives accepted</t>
        </is>
      </c>
      <c r="J12" t="inlineStr">
        <is>
          <t>Pass</t>
        </is>
      </c>
      <c r="K12" t="inlineStr">
        <is>
          <t>BUG-001</t>
        </is>
      </c>
      <c r="L12" t="inlineStr">
        <is>
          <t>P1 High</t>
        </is>
      </c>
      <c r="M12" t="inlineStr">
        <is>
          <t>S1 Critical</t>
        </is>
      </c>
      <c r="N12" t="inlineStr">
        <is>
          <t>QA Env (Playwright)</t>
        </is>
      </c>
      <c r="O12"/>
      <c r="P12"/>
      <c r="Q12" s="2">
        <v>46244</v>
      </c>
      <c r="R12"/>
      <c r="S12"/>
      <c r="T12"/>
      <c r="U12"/>
      <c r="V12"/>
      <c r="W12"/>
      <c r="X12"/>
      <c r="Y12"/>
    </row>
    <row r="13" ht="51" customHeight="1">
      <c r="A13" t="inlineStr">
        <is>
          <t>TC-012</t>
        </is>
      </c>
      <c r="B13" t="inlineStr">
        <is>
          <t>MLM Settings</t>
        </is>
      </c>
      <c r="C13" t="inlineStr">
        <is>
          <t>Settings Tab</t>
        </is>
      </c>
      <c r="D13" t="inlineStr">
        <is>
          <t>Renewal Fee validation</t>
        </is>
      </c>
      <c r="E13" t="inlineStr">
        <is>
          <t>Admin is authenticated and on MLM Settings.</t>
        </is>
      </c>
      <c r="F13" t="inlineStr">
        <is>
          <t>Execute automated Playwright probe.</t>
        </is>
      </c>
      <c r="G13"/>
      <c r="H13" t="inlineStr">
        <is>
          <t>Record actual validation</t>
        </is>
      </c>
      <c r="I13" t="inlineStr">
        <is>
          <t>Invalid text blocked; zero, negative, empty, large, extreme accepted</t>
        </is>
      </c>
      <c r="J13" t="inlineStr">
        <is>
          <t>Pass</t>
        </is>
      </c>
      <c r="K13" t="inlineStr">
        <is>
          <t>BUG-001</t>
        </is>
      </c>
      <c r="L13" t="inlineStr">
        <is>
          <t>P1 High</t>
        </is>
      </c>
      <c r="M13" t="inlineStr">
        <is>
          <t>S1 Critical</t>
        </is>
      </c>
      <c r="N13" t="inlineStr">
        <is>
          <t>QA Env (Playwright)</t>
        </is>
      </c>
      <c r="O13"/>
      <c r="P13"/>
      <c r="Q13" s="2">
        <v>46244</v>
      </c>
      <c r="R13"/>
      <c r="S13"/>
      <c r="T13"/>
      <c r="U13"/>
      <c r="V13"/>
      <c r="W13"/>
      <c r="X13"/>
      <c r="Y13"/>
    </row>
    <row r="14" ht="51" customHeight="1">
      <c r="A14" t="inlineStr">
        <is>
          <t>TC-013</t>
        </is>
      </c>
      <c r="B14" t="inlineStr">
        <is>
          <t>MLM Settings</t>
        </is>
      </c>
      <c r="C14" t="inlineStr">
        <is>
          <t>Settings Tab</t>
        </is>
      </c>
      <c r="D14" t="inlineStr">
        <is>
          <t>Renewal PV validation</t>
        </is>
      </c>
      <c r="E14" t="inlineStr">
        <is>
          <t>Admin is authenticated and on MLM Settings.</t>
        </is>
      </c>
      <c r="F14" t="inlineStr">
        <is>
          <t>Execute automated Playwright probe.</t>
        </is>
      </c>
      <c r="G14"/>
      <c r="H14" t="inlineStr">
        <is>
          <t>Record actual validation</t>
        </is>
      </c>
      <c r="I14" t="inlineStr">
        <is>
          <t>Invalid text blocked; decimals normalized; empty became 0; negatives accepted</t>
        </is>
      </c>
      <c r="J14" t="inlineStr">
        <is>
          <t>Pass</t>
        </is>
      </c>
      <c r="K14" t="inlineStr">
        <is>
          <t>BUG-001</t>
        </is>
      </c>
      <c r="L14" t="inlineStr">
        <is>
          <t>P1 High</t>
        </is>
      </c>
      <c r="M14" t="inlineStr">
        <is>
          <t>S1 Critical</t>
        </is>
      </c>
      <c r="N14" t="inlineStr">
        <is>
          <t>QA Env (Playwright)</t>
        </is>
      </c>
      <c r="O14"/>
      <c r="P14"/>
      <c r="Q14" s="2">
        <v>46244</v>
      </c>
      <c r="R14"/>
      <c r="S14"/>
      <c r="T14"/>
      <c r="U14"/>
      <c r="V14"/>
      <c r="W14"/>
      <c r="X14"/>
      <c r="Y14"/>
    </row>
    <row r="15" ht="51" customHeight="1">
      <c r="A15" t="inlineStr">
        <is>
          <t>TC-015</t>
        </is>
      </c>
      <c r="B15" t="inlineStr">
        <is>
          <t>MLM Settings</t>
        </is>
      </c>
      <c r="C15" t="inlineStr">
        <is>
          <t>Settings Tab</t>
        </is>
      </c>
      <c r="D15" t="inlineStr">
        <is>
          <t>Save without changes</t>
        </is>
      </c>
      <c r="E15" t="inlineStr">
        <is>
          <t>Admin is authenticated and on MLM Settings.</t>
        </is>
      </c>
      <c r="F15" t="inlineStr">
        <is>
          <t>Execute automated Playwright probe.</t>
        </is>
      </c>
      <c r="G15"/>
      <c r="H15" t="inlineStr">
        <is>
          <t>No unintended change</t>
        </is>
      </c>
      <c r="I15" t="inlineStr">
        <is>
          <t>Success message; values unchanged</t>
        </is>
      </c>
      <c r="J15" t="inlineStr">
        <is>
          <t>Pass</t>
        </is>
      </c>
      <c r="K15"/>
      <c r="L15" t="inlineStr">
        <is>
          <t>P2 Medium</t>
        </is>
      </c>
      <c r="M15" t="inlineStr">
        <is>
          <t>S3 Minor</t>
        </is>
      </c>
      <c r="N15" t="inlineStr">
        <is>
          <t>QA Env (Playwright)</t>
        </is>
      </c>
      <c r="O15"/>
      <c r="P15"/>
      <c r="Q15" s="2">
        <v>46244</v>
      </c>
      <c r="R15"/>
      <c r="S15"/>
      <c r="T15"/>
      <c r="U15"/>
      <c r="V15"/>
      <c r="W15"/>
      <c r="X15"/>
      <c r="Y15"/>
    </row>
    <row r="16" ht="51" customHeight="1">
      <c r="A16" t="inlineStr">
        <is>
          <t>TC-016</t>
        </is>
      </c>
      <c r="B16" t="inlineStr">
        <is>
          <t>MLM Settings</t>
        </is>
      </c>
      <c r="C16" t="inlineStr">
        <is>
          <t>Settings Tab</t>
        </is>
      </c>
      <c r="D16" t="inlineStr">
        <is>
          <t>Single-value persistence</t>
        </is>
      </c>
      <c r="E16" t="inlineStr">
        <is>
          <t>Admin is authenticated and on MLM Settings.</t>
        </is>
      </c>
      <c r="F16" t="inlineStr">
        <is>
          <t>Execute automated Playwright probe.</t>
        </is>
      </c>
      <c r="G16"/>
      <c r="H16" t="inlineStr">
        <is>
          <t>601.01 persists</t>
        </is>
      </c>
      <c r="I16" t="inlineStr">
        <is>
          <t>Persisted and restored correctly</t>
        </is>
      </c>
      <c r="J16" t="inlineStr">
        <is>
          <t>Pass</t>
        </is>
      </c>
      <c r="K16"/>
      <c r="L16" t="inlineStr">
        <is>
          <t>P2 Medium</t>
        </is>
      </c>
      <c r="M16" t="inlineStr">
        <is>
          <t>S3 Minor</t>
        </is>
      </c>
      <c r="N16" t="inlineStr">
        <is>
          <t>QA Env (Playwright)</t>
        </is>
      </c>
      <c r="O16"/>
      <c r="P16"/>
      <c r="Q16" s="2">
        <v>46244</v>
      </c>
      <c r="R16"/>
      <c r="S16"/>
      <c r="T16"/>
      <c r="U16"/>
      <c r="V16"/>
      <c r="W16"/>
      <c r="X16"/>
      <c r="Y16"/>
    </row>
    <row r="17" ht="51" customHeight="1">
      <c r="A17" t="inlineStr">
        <is>
          <t>TC-017</t>
        </is>
      </c>
      <c r="B17" t="inlineStr">
        <is>
          <t>MLM Settings</t>
        </is>
      </c>
      <c r="C17" t="inlineStr">
        <is>
          <t>Settings Tab</t>
        </is>
      </c>
      <c r="D17" t="inlineStr">
        <is>
          <t>Multiple-value persistence</t>
        </is>
      </c>
      <c r="E17" t="inlineStr">
        <is>
          <t>Admin is authenticated and on MLM Settings.</t>
        </is>
      </c>
      <c r="F17" t="inlineStr">
        <is>
          <t>Execute automated Playwright probe.</t>
        </is>
      </c>
      <c r="G17"/>
      <c r="H17" t="inlineStr">
        <is>
          <t>Both values persist; unrelated values unchanged</t>
        </is>
      </c>
      <c r="I17" t="inlineStr">
        <is>
          <t>Passed</t>
        </is>
      </c>
      <c r="J17" t="inlineStr">
        <is>
          <t>Pass</t>
        </is>
      </c>
      <c r="K17"/>
      <c r="L17" t="inlineStr">
        <is>
          <t>P2 Medium</t>
        </is>
      </c>
      <c r="M17" t="inlineStr">
        <is>
          <t>S3 Minor</t>
        </is>
      </c>
      <c r="N17" t="inlineStr">
        <is>
          <t>QA Env (Playwright)</t>
        </is>
      </c>
      <c r="O17"/>
      <c r="P17"/>
      <c r="Q17" s="2">
        <v>46244</v>
      </c>
      <c r="R17"/>
      <c r="S17"/>
      <c r="T17"/>
      <c r="U17"/>
      <c r="V17"/>
      <c r="W17"/>
      <c r="X17"/>
      <c r="Y17"/>
    </row>
    <row r="18" ht="51" customHeight="1">
      <c r="A18" t="inlineStr">
        <is>
          <t>TC-018</t>
        </is>
      </c>
      <c r="B18" t="inlineStr">
        <is>
          <t>MLM Settings</t>
        </is>
      </c>
      <c r="C18" t="inlineStr">
        <is>
          <t>Settings Tab</t>
        </is>
      </c>
      <c r="D18" t="inlineStr">
        <is>
          <t>Save and reload</t>
        </is>
      </c>
      <c r="E18" t="inlineStr">
        <is>
          <t>Admin is authenticated and on MLM Settings.</t>
        </is>
      </c>
      <c r="F18" t="inlineStr">
        <is>
          <t>Execute automated Playwright probe.</t>
        </is>
      </c>
      <c r="G18"/>
      <c r="H18" t="inlineStr">
        <is>
          <t>Saved values remain</t>
        </is>
      </c>
      <c r="I18" t="inlineStr">
        <is>
          <t>Passed</t>
        </is>
      </c>
      <c r="J18" t="inlineStr">
        <is>
          <t>Pass</t>
        </is>
      </c>
      <c r="K18"/>
      <c r="L18" t="inlineStr">
        <is>
          <t>P2 Medium</t>
        </is>
      </c>
      <c r="M18" t="inlineStr">
        <is>
          <t>S3 Minor</t>
        </is>
      </c>
      <c r="N18" t="inlineStr">
        <is>
          <t>QA Env (Playwright)</t>
        </is>
      </c>
      <c r="O18"/>
      <c r="P18"/>
      <c r="Q18" s="2">
        <v>46244</v>
      </c>
      <c r="R18"/>
      <c r="S18"/>
      <c r="T18"/>
      <c r="U18"/>
      <c r="V18"/>
      <c r="W18"/>
      <c r="X18"/>
      <c r="Y18"/>
    </row>
    <row r="19" ht="51" customHeight="1">
      <c r="A19" t="inlineStr">
        <is>
          <t>TC-019</t>
        </is>
      </c>
      <c r="B19" t="inlineStr">
        <is>
          <t>MLM Settings</t>
        </is>
      </c>
      <c r="C19" t="inlineStr">
        <is>
          <t>Settings Tab</t>
        </is>
      </c>
      <c r="D19" t="inlineStr">
        <is>
          <t>Restore originals</t>
        </is>
      </c>
      <c r="E19" t="inlineStr">
        <is>
          <t>Admin is authenticated and on MLM Settings.</t>
        </is>
      </c>
      <c r="F19" t="inlineStr">
        <is>
          <t>Execute automated Playwright probe.</t>
        </is>
      </c>
      <c r="G19"/>
      <c r="H19" t="inlineStr">
        <is>
          <t>Original values restored</t>
        </is>
      </c>
      <c r="I19" t="inlineStr">
        <is>
          <t>Passed</t>
        </is>
      </c>
      <c r="J19" t="inlineStr">
        <is>
          <t>Pass</t>
        </is>
      </c>
      <c r="K19"/>
      <c r="L19" t="inlineStr">
        <is>
          <t>P2 Medium</t>
        </is>
      </c>
      <c r="M19" t="inlineStr">
        <is>
          <t>S3 Minor</t>
        </is>
      </c>
      <c r="N19" t="inlineStr">
        <is>
          <t>QA Env (Playwright)</t>
        </is>
      </c>
      <c r="O19"/>
      <c r="P19"/>
      <c r="Q19" s="2">
        <v>46244</v>
      </c>
      <c r="R19"/>
      <c r="S19"/>
      <c r="T19"/>
      <c r="U19"/>
      <c r="V19"/>
      <c r="W19"/>
      <c r="X19"/>
      <c r="Y19"/>
    </row>
    <row r="20" ht="51" customHeight="1">
      <c r="A20" t="inlineStr">
        <is>
          <t>TC-020</t>
        </is>
      </c>
      <c r="B20" t="inlineStr">
        <is>
          <t>MLM Settings</t>
        </is>
      </c>
      <c r="C20" t="inlineStr">
        <is>
          <t>Settings Tab</t>
        </is>
      </c>
      <c r="D20" t="inlineStr">
        <is>
          <t>Refresh unsaved change</t>
        </is>
      </c>
      <c r="E20" t="inlineStr">
        <is>
          <t>Admin is authenticated and on MLM Settings.</t>
        </is>
      </c>
      <c r="F20" t="inlineStr">
        <is>
          <t>Execute automated Playwright probe.</t>
        </is>
      </c>
      <c r="G20"/>
      <c r="H20" t="inlineStr">
        <is>
          <t>Unsaved value discarded</t>
        </is>
      </c>
      <c r="I20" t="inlineStr">
        <is>
          <t>Discarded</t>
        </is>
      </c>
      <c r="J20" t="inlineStr">
        <is>
          <t>Pass</t>
        </is>
      </c>
      <c r="K20"/>
      <c r="L20" t="inlineStr">
        <is>
          <t>P2 Medium</t>
        </is>
      </c>
      <c r="M20" t="inlineStr">
        <is>
          <t>S3 Minor</t>
        </is>
      </c>
      <c r="N20" t="inlineStr">
        <is>
          <t>QA Env (Playwright)</t>
        </is>
      </c>
      <c r="O20"/>
      <c r="P20"/>
      <c r="Q20" s="2">
        <v>46244</v>
      </c>
      <c r="R20"/>
      <c r="S20"/>
      <c r="T20"/>
      <c r="U20"/>
      <c r="V20"/>
      <c r="W20"/>
      <c r="X20"/>
      <c r="Y20"/>
    </row>
    <row r="21" ht="51" customHeight="1">
      <c r="A21" t="inlineStr">
        <is>
          <t>TC-021</t>
        </is>
      </c>
      <c r="B21" t="inlineStr">
        <is>
          <t>MLM Settings</t>
        </is>
      </c>
      <c r="C21" t="inlineStr">
        <is>
          <t>Settings Tab</t>
        </is>
      </c>
      <c r="D21" t="inlineStr">
        <is>
          <t>Navigate away unsaved</t>
        </is>
      </c>
      <c r="E21" t="inlineStr">
        <is>
          <t>Admin is authenticated and on MLM Settings.</t>
        </is>
      </c>
      <c r="F21" t="inlineStr">
        <is>
          <t>Execute automated Playwright probe.</t>
        </is>
      </c>
      <c r="G21"/>
      <c r="H21" t="inlineStr">
        <is>
          <t>Unsaved value discarded</t>
        </is>
      </c>
      <c r="I21" t="inlineStr">
        <is>
          <t>Discarded</t>
        </is>
      </c>
      <c r="J21" t="inlineStr">
        <is>
          <t>Pass</t>
        </is>
      </c>
      <c r="K21"/>
      <c r="L21" t="inlineStr">
        <is>
          <t>P2 Medium</t>
        </is>
      </c>
      <c r="M21" t="inlineStr">
        <is>
          <t>S3 Minor</t>
        </is>
      </c>
      <c r="N21" t="inlineStr">
        <is>
          <t>QA Env (Playwright)</t>
        </is>
      </c>
      <c r="O21"/>
      <c r="P21"/>
      <c r="Q21" s="2">
        <v>46244</v>
      </c>
      <c r="R21"/>
      <c r="S21"/>
      <c r="T21"/>
      <c r="U21"/>
      <c r="V21"/>
      <c r="W21"/>
      <c r="X21"/>
      <c r="Y21"/>
    </row>
    <row r="22" ht="51" customHeight="1">
      <c r="A22" t="inlineStr">
        <is>
          <t>TC-022</t>
        </is>
      </c>
      <c r="B22" t="inlineStr">
        <is>
          <t>MLM Settings</t>
        </is>
      </c>
      <c r="C22" t="inlineStr">
        <is>
          <t>Settings Tab</t>
        </is>
      </c>
      <c r="D22" t="inlineStr">
        <is>
          <t>Toggle OFF</t>
        </is>
      </c>
      <c r="E22" t="inlineStr">
        <is>
          <t>Admin is authenticated and on MLM Settings.</t>
        </is>
      </c>
      <c r="F22" t="inlineStr">
        <is>
          <t>Execute automated Playwright probe.</t>
        </is>
      </c>
      <c r="G22"/>
      <c r="H22" t="inlineStr">
        <is>
          <t>Toggle becomes OFF</t>
        </is>
      </c>
      <c r="I22" t="inlineStr">
        <is>
          <t>Became OFF</t>
        </is>
      </c>
      <c r="J22" t="inlineStr">
        <is>
          <t>Pass</t>
        </is>
      </c>
      <c r="K22"/>
      <c r="L22" t="inlineStr">
        <is>
          <t>P2 Medium</t>
        </is>
      </c>
      <c r="M22" t="inlineStr">
        <is>
          <t>S3 Minor</t>
        </is>
      </c>
      <c r="N22" t="inlineStr">
        <is>
          <t>QA Env (Playwright)</t>
        </is>
      </c>
      <c r="O22"/>
      <c r="P22"/>
      <c r="Q22" s="2">
        <v>46244</v>
      </c>
      <c r="R22"/>
      <c r="S22"/>
      <c r="T22"/>
      <c r="U22"/>
      <c r="V22"/>
      <c r="W22"/>
      <c r="X22"/>
      <c r="Y22"/>
    </row>
    <row r="23" ht="51" customHeight="1">
      <c r="A23" t="inlineStr">
        <is>
          <t>TC-023</t>
        </is>
      </c>
      <c r="B23" t="inlineStr">
        <is>
          <t>MLM Settings</t>
        </is>
      </c>
      <c r="C23" t="inlineStr">
        <is>
          <t>Settings Tab</t>
        </is>
      </c>
      <c r="D23" t="inlineStr">
        <is>
          <t>Save OFF</t>
        </is>
      </c>
      <c r="E23" t="inlineStr">
        <is>
          <t>Admin is authenticated and on MLM Settings.</t>
        </is>
      </c>
      <c r="F23" t="inlineStr">
        <is>
          <t>Execute automated Playwright probe.</t>
        </is>
      </c>
      <c r="G23"/>
      <c r="H23" t="inlineStr">
        <is>
          <t>OFF persists</t>
        </is>
      </c>
      <c r="I23" t="inlineStr">
        <is>
          <t>Persisted</t>
        </is>
      </c>
      <c r="J23" t="inlineStr">
        <is>
          <t>Pass</t>
        </is>
      </c>
      <c r="K23"/>
      <c r="L23" t="inlineStr">
        <is>
          <t>P2 Medium</t>
        </is>
      </c>
      <c r="M23" t="inlineStr">
        <is>
          <t>S3 Minor</t>
        </is>
      </c>
      <c r="N23" t="inlineStr">
        <is>
          <t>QA Env (Playwright)</t>
        </is>
      </c>
      <c r="O23"/>
      <c r="P23"/>
      <c r="Q23" s="2">
        <v>46244</v>
      </c>
      <c r="R23"/>
      <c r="S23"/>
      <c r="T23"/>
      <c r="U23"/>
      <c r="V23"/>
      <c r="W23"/>
      <c r="X23"/>
      <c r="Y23"/>
    </row>
    <row r="24" ht="51" customHeight="1">
      <c r="A24" t="inlineStr">
        <is>
          <t>TC-024</t>
        </is>
      </c>
      <c r="B24" t="inlineStr">
        <is>
          <t>MLM Settings</t>
        </is>
      </c>
      <c r="C24" t="inlineStr">
        <is>
          <t>Settings Tab</t>
        </is>
      </c>
      <c r="D24" t="inlineStr">
        <is>
          <t>Reload OFF</t>
        </is>
      </c>
      <c r="E24" t="inlineStr">
        <is>
          <t>Admin is authenticated and on MLM Settings.</t>
        </is>
      </c>
      <c r="F24" t="inlineStr">
        <is>
          <t>Execute automated Playwright probe.</t>
        </is>
      </c>
      <c r="G24"/>
      <c r="H24" t="inlineStr">
        <is>
          <t>Remains OFF</t>
        </is>
      </c>
      <c r="I24" t="inlineStr">
        <is>
          <t>Remained OFF</t>
        </is>
      </c>
      <c r="J24" t="inlineStr">
        <is>
          <t>Pass</t>
        </is>
      </c>
      <c r="K24"/>
      <c r="L24" t="inlineStr">
        <is>
          <t>P2 Medium</t>
        </is>
      </c>
      <c r="M24" t="inlineStr">
        <is>
          <t>S3 Minor</t>
        </is>
      </c>
      <c r="N24" t="inlineStr">
        <is>
          <t>QA Env (Playwright)</t>
        </is>
      </c>
      <c r="O24"/>
      <c r="P24"/>
      <c r="Q24" s="2">
        <v>46244</v>
      </c>
      <c r="R24"/>
      <c r="S24"/>
      <c r="T24"/>
      <c r="U24"/>
      <c r="V24"/>
      <c r="W24"/>
      <c r="X24"/>
      <c r="Y24"/>
    </row>
    <row r="25" ht="51" customHeight="1">
      <c r="A25" t="inlineStr">
        <is>
          <t>TC-025</t>
        </is>
      </c>
      <c r="B25" t="inlineStr">
        <is>
          <t>MLM Settings</t>
        </is>
      </c>
      <c r="C25" t="inlineStr">
        <is>
          <t>Settings Tab</t>
        </is>
      </c>
      <c r="D25" t="inlineStr">
        <is>
          <t>Toggle ON</t>
        </is>
      </c>
      <c r="E25" t="inlineStr">
        <is>
          <t>Admin is authenticated and on MLM Settings.</t>
        </is>
      </c>
      <c r="F25" t="inlineStr">
        <is>
          <t>Execute automated Playwright probe.</t>
        </is>
      </c>
      <c r="G25"/>
      <c r="H25" t="inlineStr">
        <is>
          <t>Toggle becomes ON</t>
        </is>
      </c>
      <c r="I25" t="inlineStr">
        <is>
          <t>Became ON</t>
        </is>
      </c>
      <c r="J25" t="inlineStr">
        <is>
          <t>Pass</t>
        </is>
      </c>
      <c r="K25"/>
      <c r="L25" t="inlineStr">
        <is>
          <t>P2 Medium</t>
        </is>
      </c>
      <c r="M25" t="inlineStr">
        <is>
          <t>S3 Minor</t>
        </is>
      </c>
      <c r="N25" t="inlineStr">
        <is>
          <t>QA Env (Playwright)</t>
        </is>
      </c>
      <c r="O25"/>
      <c r="P25"/>
      <c r="Q25" s="2">
        <v>46244</v>
      </c>
      <c r="R25"/>
      <c r="S25"/>
      <c r="T25"/>
      <c r="U25"/>
      <c r="V25"/>
      <c r="W25"/>
      <c r="X25"/>
      <c r="Y25"/>
    </row>
    <row r="26" ht="51" customHeight="1">
      <c r="A26" t="inlineStr">
        <is>
          <t>TC-026</t>
        </is>
      </c>
      <c r="B26" t="inlineStr">
        <is>
          <t>MLM Settings</t>
        </is>
      </c>
      <c r="C26" t="inlineStr">
        <is>
          <t>Settings Tab</t>
        </is>
      </c>
      <c r="D26" t="inlineStr">
        <is>
          <t>Save ON</t>
        </is>
      </c>
      <c r="E26" t="inlineStr">
        <is>
          <t>Admin is authenticated and on MLM Settings.</t>
        </is>
      </c>
      <c r="F26" t="inlineStr">
        <is>
          <t>Execute automated Playwright probe.</t>
        </is>
      </c>
      <c r="G26"/>
      <c r="H26" t="inlineStr">
        <is>
          <t>ON persists</t>
        </is>
      </c>
      <c r="I26" t="inlineStr">
        <is>
          <t>Persisted</t>
        </is>
      </c>
      <c r="J26" t="inlineStr">
        <is>
          <t>Pass</t>
        </is>
      </c>
      <c r="K26"/>
      <c r="L26" t="inlineStr">
        <is>
          <t>P2 Medium</t>
        </is>
      </c>
      <c r="M26" t="inlineStr">
        <is>
          <t>S3 Minor</t>
        </is>
      </c>
      <c r="N26" t="inlineStr">
        <is>
          <t>QA Env (Playwright)</t>
        </is>
      </c>
      <c r="O26"/>
      <c r="P26"/>
      <c r="Q26" s="2">
        <v>46244</v>
      </c>
      <c r="R26"/>
      <c r="S26"/>
      <c r="T26"/>
      <c r="U26"/>
      <c r="V26"/>
      <c r="W26"/>
      <c r="X26"/>
      <c r="Y26"/>
    </row>
    <row r="27" ht="51" customHeight="1">
      <c r="A27" t="inlineStr">
        <is>
          <t>TC-027</t>
        </is>
      </c>
      <c r="B27" t="inlineStr">
        <is>
          <t>MLM Settings</t>
        </is>
      </c>
      <c r="C27" t="inlineStr">
        <is>
          <t>Settings Tab</t>
        </is>
      </c>
      <c r="D27" t="inlineStr">
        <is>
          <t>Reload ON</t>
        </is>
      </c>
      <c r="E27" t="inlineStr">
        <is>
          <t>Admin is authenticated and on MLM Settings.</t>
        </is>
      </c>
      <c r="F27" t="inlineStr">
        <is>
          <t>Execute automated Playwright probe.</t>
        </is>
      </c>
      <c r="G27"/>
      <c r="H27" t="inlineStr">
        <is>
          <t>Remains ON</t>
        </is>
      </c>
      <c r="I27" t="inlineStr">
        <is>
          <t>Remained ON</t>
        </is>
      </c>
      <c r="J27" t="inlineStr">
        <is>
          <t>Pass</t>
        </is>
      </c>
      <c r="K27"/>
      <c r="L27" t="inlineStr">
        <is>
          <t>P2 Medium</t>
        </is>
      </c>
      <c r="M27" t="inlineStr">
        <is>
          <t>S3 Minor</t>
        </is>
      </c>
      <c r="N27" t="inlineStr">
        <is>
          <t>QA Env (Playwright)</t>
        </is>
      </c>
      <c r="O27"/>
      <c r="P27"/>
      <c r="Q27" s="2">
        <v>46244</v>
      </c>
      <c r="R27"/>
      <c r="S27"/>
      <c r="T27"/>
      <c r="U27"/>
      <c r="V27"/>
      <c r="W27"/>
      <c r="X27"/>
      <c r="Y27"/>
    </row>
    <row r="28" ht="51" customHeight="1">
      <c r="A28" t="inlineStr">
        <is>
          <t>TC-028</t>
        </is>
      </c>
      <c r="B28" t="inlineStr">
        <is>
          <t>MLM Settings</t>
        </is>
      </c>
      <c r="C28" t="inlineStr">
        <is>
          <t>Settings Tab</t>
        </is>
      </c>
      <c r="D28" t="inlineStr">
        <is>
          <t>Change Pair Rate</t>
        </is>
      </c>
      <c r="E28" t="inlineStr">
        <is>
          <t>Admin is authenticated and on MLM Settings.</t>
        </is>
      </c>
      <c r="F28" t="inlineStr">
        <is>
          <t>Execute automated Playwright probe.</t>
        </is>
      </c>
      <c r="G28"/>
      <c r="H28" t="inlineStr">
        <is>
          <t>Legitimate dependencies update</t>
        </is>
      </c>
      <c r="I28" t="inlineStr">
        <is>
          <t>Max earning/day updated</t>
        </is>
      </c>
      <c r="J28" t="inlineStr">
        <is>
          <t>Pass</t>
        </is>
      </c>
      <c r="K28"/>
      <c r="L28" t="inlineStr">
        <is>
          <t>P2 Medium</t>
        </is>
      </c>
      <c r="M28" t="inlineStr">
        <is>
          <t>S3 Minor</t>
        </is>
      </c>
      <c r="N28" t="inlineStr">
        <is>
          <t>QA Env (Playwright)</t>
        </is>
      </c>
      <c r="O28"/>
      <c r="P28"/>
      <c r="Q28" s="2">
        <v>46244</v>
      </c>
      <c r="R28"/>
      <c r="S28"/>
      <c r="T28"/>
      <c r="U28"/>
      <c r="V28"/>
      <c r="W28"/>
      <c r="X28"/>
      <c r="Y28"/>
    </row>
    <row r="29" ht="51" customHeight="1">
      <c r="A29" t="inlineStr">
        <is>
          <t>TC-029</t>
        </is>
      </c>
      <c r="B29" t="inlineStr">
        <is>
          <t>MLM Settings</t>
        </is>
      </c>
      <c r="C29" t="inlineStr">
        <is>
          <t>Settings Tab</t>
        </is>
      </c>
      <c r="D29" t="inlineStr">
        <is>
          <t>Change Daily Cap</t>
        </is>
      </c>
      <c r="E29" t="inlineStr">
        <is>
          <t>Admin is authenticated and on MLM Settings.</t>
        </is>
      </c>
      <c r="F29" t="inlineStr">
        <is>
          <t>Execute automated Playwright probe.</t>
        </is>
      </c>
      <c r="G29"/>
      <c r="H29" t="inlineStr">
        <is>
          <t>Related values update</t>
        </is>
      </c>
      <c r="I29" t="inlineStr">
        <is>
          <t>Max earning/day updated</t>
        </is>
      </c>
      <c r="J29" t="inlineStr">
        <is>
          <t>Pass</t>
        </is>
      </c>
      <c r="K29"/>
      <c r="L29" t="inlineStr">
        <is>
          <t>P2 Medium</t>
        </is>
      </c>
      <c r="M29" t="inlineStr">
        <is>
          <t>S3 Minor</t>
        </is>
      </c>
      <c r="N29" t="inlineStr">
        <is>
          <t>QA Env (Playwright)</t>
        </is>
      </c>
      <c r="O29"/>
      <c r="P29"/>
      <c r="Q29" s="2">
        <v>46244</v>
      </c>
      <c r="R29"/>
      <c r="S29"/>
      <c r="T29"/>
      <c r="U29"/>
      <c r="V29"/>
      <c r="W29"/>
      <c r="X29"/>
      <c r="Y29"/>
    </row>
    <row r="30" ht="51" customHeight="1">
      <c r="A30" t="inlineStr">
        <is>
          <t>TC-030</t>
        </is>
      </c>
      <c r="B30" t="inlineStr">
        <is>
          <t>MLM Settings</t>
        </is>
      </c>
      <c r="C30" t="inlineStr">
        <is>
          <t>Settings Tab</t>
        </is>
      </c>
      <c r="D30" t="inlineStr">
        <is>
          <t>Change Introducer Bonus</t>
        </is>
      </c>
      <c r="E30" t="inlineStr">
        <is>
          <t>Admin is authenticated and on MLM Settings.</t>
        </is>
      </c>
      <c r="F30" t="inlineStr">
        <is>
          <t>Execute automated Playwright probe.</t>
        </is>
      </c>
      <c r="G30"/>
      <c r="H30" t="inlineStr">
        <is>
          <t>No unrelated changes</t>
        </is>
      </c>
      <c r="I30" t="inlineStr">
        <is>
          <t>No unrelated changes</t>
        </is>
      </c>
      <c r="J30" t="inlineStr">
        <is>
          <t>Pass</t>
        </is>
      </c>
      <c r="K30"/>
      <c r="L30" t="inlineStr">
        <is>
          <t>P2 Medium</t>
        </is>
      </c>
      <c r="M30" t="inlineStr">
        <is>
          <t>S3 Minor</t>
        </is>
      </c>
      <c r="N30" t="inlineStr">
        <is>
          <t>QA Envv,1.5</t>
        </is>
      </c>
      <c r="O30"/>
      <c r="P30"/>
      <c r="Q30" s="2">
        <v>46244</v>
      </c>
      <c r="R30"/>
      <c r="S30"/>
      <c r="T30"/>
      <c r="U30"/>
      <c r="V30"/>
      <c r="W30"/>
      <c r="X30"/>
      <c r="Y30"/>
    </row>
    <row r="31" ht="51" customHeight="1">
      <c r="A31" t="inlineStr">
        <is>
          <t>TC-031</t>
        </is>
      </c>
      <c r="B31" t="inlineStr">
        <is>
          <t>MLM Settings</t>
        </is>
      </c>
      <c r="C31" t="inlineStr">
        <is>
          <t>Settings Tab</t>
        </is>
      </c>
      <c r="D31" t="inlineStr">
        <is>
          <t>Change Elite Bonus</t>
        </is>
      </c>
      <c r="E31" t="inlineStr">
        <is>
          <t>Admin is authenticated and on MLM Settings.</t>
        </is>
      </c>
      <c r="F31" t="inlineStr">
        <is>
          <t>Execute automated Playwright probe.</t>
        </is>
      </c>
      <c r="G31"/>
      <c r="H31" t="inlineStr">
        <is>
          <t>No unrelated changes</t>
        </is>
      </c>
      <c r="I31" t="inlineStr">
        <is>
          <t>No unrelated changes</t>
        </is>
      </c>
      <c r="J31" t="inlineStr">
        <is>
          <t>Pass</t>
        </is>
      </c>
      <c r="K31"/>
      <c r="L31" t="inlineStr">
        <is>
          <t>P2 Medium</t>
        </is>
      </c>
      <c r="M31" t="inlineStr">
        <is>
          <t>S3 Minor</t>
        </is>
      </c>
      <c r="N31" t="inlineStr">
        <is>
          <t>QA Env (Playwright)</t>
        </is>
      </c>
      <c r="O31"/>
      <c r="P31"/>
      <c r="Q31" s="2">
        <v>46244</v>
      </c>
      <c r="R31"/>
      <c r="S31"/>
      <c r="T31"/>
      <c r="U31"/>
      <c r="V31"/>
      <c r="W31"/>
      <c r="X31"/>
      <c r="Y31"/>
    </row>
    <row r="32" ht="51" customHeight="1">
      <c r="A32" t="inlineStr">
        <is>
          <t>TC-032</t>
        </is>
      </c>
      <c r="B32" t="inlineStr">
        <is>
          <t>MLM Settings</t>
        </is>
      </c>
      <c r="C32" t="inlineStr">
        <is>
          <t>Settings Tab</t>
        </is>
      </c>
      <c r="D32" t="inlineStr">
        <is>
          <t>Change PV Package</t>
        </is>
      </c>
      <c r="E32" t="inlineStr">
        <is>
          <t>Admin is authenticated and on MLM Settings.</t>
        </is>
      </c>
      <c r="F32" t="inlineStr">
        <is>
          <t>Execute automated Playwright probe.</t>
        </is>
      </c>
      <c r="G32"/>
      <c r="H32" t="inlineStr">
        <is>
          <t>No unrelated changes</t>
        </is>
      </c>
      <c r="I32" t="inlineStr">
        <is>
          <t>No unrelated changes</t>
        </is>
      </c>
      <c r="J32" t="inlineStr">
        <is>
          <t>Pass</t>
        </is>
      </c>
      <c r="K32"/>
      <c r="L32" t="inlineStr">
        <is>
          <t>P2 Medium</t>
        </is>
      </c>
      <c r="M32" t="inlineStr">
        <is>
          <t>S3 Minor</t>
        </is>
      </c>
      <c r="N32" t="inlineStr">
        <is>
          <t>QA Env (Playwright)</t>
        </is>
      </c>
      <c r="O32"/>
      <c r="P32"/>
      <c r="Q32" s="2">
        <v>46244</v>
      </c>
      <c r="R32"/>
      <c r="S32"/>
      <c r="T32"/>
      <c r="U32"/>
      <c r="V32"/>
      <c r="W32"/>
      <c r="X32"/>
      <c r="Y32"/>
    </row>
    <row r="33" ht="51" customHeight="1">
      <c r="A33" t="inlineStr">
        <is>
          <t>TC-033</t>
        </is>
      </c>
      <c r="B33" t="inlineStr">
        <is>
          <t>MLM Settings</t>
        </is>
      </c>
      <c r="C33" t="inlineStr">
        <is>
          <t>Settings Tab</t>
        </is>
      </c>
      <c r="D33" t="inlineStr">
        <is>
          <t>Change Renewal Fee</t>
        </is>
      </c>
      <c r="E33" t="inlineStr">
        <is>
          <t>Admin is authenticated and on MLM Settings.</t>
        </is>
      </c>
      <c r="F33" t="inlineStr">
        <is>
          <t>Execute automated Playwright probe.</t>
        </is>
      </c>
      <c r="G33"/>
      <c r="H33" t="inlineStr">
        <is>
          <t>No unrelated changes</t>
        </is>
      </c>
      <c r="I33" t="inlineStr">
        <is>
          <t>No unrelated changes</t>
        </is>
      </c>
      <c r="J33" t="inlineStr">
        <is>
          <t>Pass</t>
        </is>
      </c>
      <c r="K33"/>
      <c r="L33" t="inlineStr">
        <is>
          <t>P2 Medium</t>
        </is>
      </c>
      <c r="M33" t="inlineStr">
        <is>
          <t>S3 Minor</t>
        </is>
      </c>
      <c r="N33" t="inlineStr">
        <is>
          <t>QA Env (Playwright)</t>
        </is>
      </c>
      <c r="O33"/>
      <c r="P33"/>
      <c r="Q33" s="2">
        <v>46244</v>
      </c>
      <c r="R33"/>
      <c r="S33"/>
      <c r="T33"/>
      <c r="U33"/>
      <c r="V33"/>
      <c r="W33"/>
      <c r="X33"/>
      <c r="Y33"/>
    </row>
    <row r="34" ht="51" customHeight="1">
      <c r="A34" t="inlineStr">
        <is>
          <t>TC-034</t>
        </is>
      </c>
      <c r="B34" t="inlineStr">
        <is>
          <t>MLM Settings</t>
        </is>
      </c>
      <c r="C34" t="inlineStr">
        <is>
          <t>Settings Tab</t>
        </is>
      </c>
      <c r="D34" t="inlineStr">
        <is>
          <t>Change Renewal PV</t>
        </is>
      </c>
      <c r="E34" t="inlineStr">
        <is>
          <t>Admin is authenticated and on MLM Settings.</t>
        </is>
      </c>
      <c r="F34" t="inlineStr">
        <is>
          <t>Execute automated Playwright probe.</t>
        </is>
      </c>
      <c r="G34"/>
      <c r="H34" t="inlineStr">
        <is>
          <t>No unrelated changes</t>
        </is>
      </c>
      <c r="I34" t="inlineStr">
        <is>
          <t>No unrelated changes</t>
        </is>
      </c>
      <c r="J34" t="inlineStr">
        <is>
          <t>Pass</t>
        </is>
      </c>
      <c r="K34"/>
      <c r="L34" t="inlineStr">
        <is>
          <t>P2 Medium</t>
        </is>
      </c>
      <c r="M34" t="inlineStr">
        <is>
          <t>S3 Minor</t>
        </is>
      </c>
      <c r="N34" t="inlineStr">
        <is>
          <t>QA Env (Playwright)</t>
        </is>
      </c>
      <c r="O34"/>
      <c r="P34"/>
      <c r="Q34" s="2">
        <v>46244</v>
      </c>
      <c r="R34"/>
      <c r="S34"/>
      <c r="T34"/>
      <c r="U34"/>
      <c r="V34"/>
      <c r="W34"/>
      <c r="X34"/>
      <c r="Y34"/>
    </row>
    <row r="35" ht="51" customHeight="1">
      <c r="A35" t="inlineStr">
        <is>
          <t>TC-035</t>
        </is>
      </c>
      <c r="B35" t="inlineStr">
        <is>
          <t>MLM Settings</t>
        </is>
      </c>
      <c r="C35" t="inlineStr">
        <is>
          <t>Settings Tab</t>
        </is>
      </c>
      <c r="D35" t="inlineStr">
        <is>
          <t>Configuration audit record</t>
        </is>
      </c>
      <c r="E35" t="inlineStr">
        <is>
          <t>Admin is authenticated and on MLM Settings.</t>
        </is>
      </c>
      <c r="F35" t="inlineStr">
        <is>
          <t>Execute automated Playwright probe.</t>
        </is>
      </c>
      <c r="G35"/>
      <c r="H35" t="inlineStr">
        <is>
          <t>New record exists</t>
        </is>
      </c>
      <c r="I35" t="inlineStr">
        <is>
          <t>Created</t>
        </is>
      </c>
      <c r="J35" t="inlineStr">
        <is>
          <t>Pass</t>
        </is>
      </c>
      <c r="K35"/>
      <c r="L35" t="inlineStr">
        <is>
          <t>P2 Medium</t>
        </is>
      </c>
      <c r="M35" t="inlineStr">
        <is>
          <t>S3 Minor</t>
        </is>
      </c>
      <c r="N35" t="inlineStr">
        <is>
          <t>QA Env (Playwright)</t>
        </is>
      </c>
      <c r="O35"/>
      <c r="P35"/>
      <c r="Q35" s="2">
        <v>46244</v>
      </c>
      <c r="R35"/>
      <c r="S35"/>
      <c r="T35"/>
      <c r="U35"/>
      <c r="V35"/>
      <c r="W35"/>
      <c r="X35"/>
      <c r="Y35"/>
    </row>
    <row r="36" ht="51" customHeight="1">
      <c r="A36" t="inlineStr">
        <is>
          <t>TC-036</t>
        </is>
      </c>
      <c r="B36" t="inlineStr">
        <is>
          <t>MLM Settings</t>
        </is>
      </c>
      <c r="C36" t="inlineStr">
        <is>
          <t>Settings Tab</t>
        </is>
      </c>
      <c r="D36" t="inlineStr">
        <is>
          <t>Audit old value</t>
        </is>
      </c>
      <c r="E36" t="inlineStr">
        <is>
          <t>Admin is authenticated and on MLM Settings.</t>
        </is>
      </c>
      <c r="F36" t="inlineStr">
        <is>
          <t>Execute automated Playwright probe.</t>
        </is>
      </c>
      <c r="G36"/>
      <c r="H36" t="inlineStr">
        <is>
          <t>Correct previous value</t>
        </is>
      </c>
      <c r="I36" t="inlineStr">
        <is>
          <t>Correct</t>
        </is>
      </c>
      <c r="J36" t="inlineStr">
        <is>
          <t>Pass</t>
        </is>
      </c>
      <c r="K36"/>
      <c r="L36" t="inlineStr">
        <is>
          <t>P2 Medium</t>
        </is>
      </c>
      <c r="M36" t="inlineStr">
        <is>
          <t>S3 Minor</t>
        </is>
      </c>
      <c r="N36" t="inlineStr">
        <is>
          <t>QA Env (Playwright)</t>
        </is>
      </c>
      <c r="O36"/>
      <c r="P36"/>
      <c r="Q36" s="2">
        <v>46244</v>
      </c>
      <c r="R36"/>
      <c r="S36"/>
      <c r="T36"/>
      <c r="U36"/>
      <c r="V36"/>
      <c r="W36"/>
      <c r="X36"/>
      <c r="Y36"/>
    </row>
    <row r="37" ht="51" customHeight="1">
      <c r="A37" t="inlineStr">
        <is>
          <t>TC-037</t>
        </is>
      </c>
      <c r="B37" t="inlineStr">
        <is>
          <t>MLM Settings</t>
        </is>
      </c>
      <c r="C37" t="inlineStr">
        <is>
          <t>Settings Tab</t>
        </is>
      </c>
      <c r="D37" t="inlineStr">
        <is>
          <t>Audit new value</t>
        </is>
      </c>
      <c r="E37" t="inlineStr">
        <is>
          <t>Admin is authenticated and on MLM Settings.</t>
        </is>
      </c>
      <c r="F37" t="inlineStr">
        <is>
          <t>Execute automated Playwright probe.</t>
        </is>
      </c>
      <c r="G37"/>
      <c r="H37" t="inlineStr">
        <is>
          <t>Correct updated value</t>
        </is>
      </c>
      <c r="I37" t="inlineStr">
        <is>
          <t>Correct</t>
        </is>
      </c>
      <c r="J37" t="inlineStr">
        <is>
          <t>Pass</t>
        </is>
      </c>
      <c r="K37"/>
      <c r="L37" t="inlineStr">
        <is>
          <t>P2 Medium</t>
        </is>
      </c>
      <c r="M37" t="inlineStr">
        <is>
          <t>S3 Minor</t>
        </is>
      </c>
      <c r="N37" t="inlineStr">
        <is>
          <t>QA Env (Playwright)</t>
        </is>
      </c>
      <c r="O37"/>
      <c r="P37"/>
      <c r="Q37" s="2">
        <v>46244</v>
      </c>
      <c r="R37"/>
      <c r="S37"/>
      <c r="T37"/>
      <c r="U37"/>
      <c r="V37"/>
      <c r="W37"/>
      <c r="X37"/>
      <c r="Y37"/>
    </row>
    <row r="38" ht="51" customHeight="1">
      <c r="A38" t="inlineStr">
        <is>
          <t>TC-038</t>
        </is>
      </c>
      <c r="B38" t="inlineStr">
        <is>
          <t>MLM Settings</t>
        </is>
      </c>
      <c r="C38" t="inlineStr">
        <is>
          <t>Settings Tab</t>
        </is>
      </c>
      <c r="D38" t="inlineStr">
        <is>
          <t>Audit administrator</t>
        </is>
      </c>
      <c r="E38" t="inlineStr">
        <is>
          <t>Admin is authenticated and on MLM Settings.</t>
        </is>
      </c>
      <c r="F38" t="inlineStr">
        <is>
          <t>Execute automated Playwright probe.</t>
        </is>
      </c>
      <c r="G38"/>
      <c r="H38" t="inlineStr">
        <is>
          <t>Correct administrator</t>
        </is>
      </c>
      <c r="I38" t="inlineStr">
        <is>
          <t>Asaduzzaman Akash</t>
        </is>
      </c>
      <c r="J38" t="inlineStr">
        <is>
          <t>Pass</t>
        </is>
      </c>
      <c r="K38"/>
      <c r="L38" t="inlineStr">
        <is>
          <t>P2 Medium</t>
        </is>
      </c>
      <c r="M38" t="inlineStr">
        <is>
          <t>S3 Minor</t>
        </is>
      </c>
      <c r="N38" t="inlineStr">
        <is>
          <t>QA Env (Playwright)</t>
        </is>
      </c>
      <c r="O38"/>
      <c r="P38"/>
      <c r="Q38" s="2">
        <v>46244</v>
      </c>
      <c r="R38"/>
      <c r="S38"/>
      <c r="T38"/>
      <c r="U38"/>
      <c r="V38"/>
      <c r="W38"/>
      <c r="X38"/>
      <c r="Y38"/>
    </row>
    <row r="39" ht="51" customHeight="1">
      <c r="A39" t="inlineStr">
        <is>
          <t>TC-039</t>
        </is>
      </c>
      <c r="B39" t="inlineStr">
        <is>
          <t>MLM Settings</t>
        </is>
      </c>
      <c r="C39" t="inlineStr">
        <is>
          <t>Settings Tab</t>
        </is>
      </c>
      <c r="D39" t="inlineStr">
        <is>
          <t>Audit timestamp</t>
        </is>
      </c>
      <c r="E39" t="inlineStr">
        <is>
          <t>Admin is authenticated and on MLM Settings.</t>
        </is>
      </c>
      <c r="F39" t="inlineStr">
        <is>
          <t>Execute automated Playwright probe.</t>
        </is>
      </c>
      <c r="G39"/>
      <c r="H39" t="inlineStr">
        <is>
          <t>Correct time</t>
        </is>
      </c>
      <c r="I39" t="inlineStr">
        <is>
          <t>Correct timestamp recorded</t>
        </is>
      </c>
      <c r="J39" t="inlineStr">
        <is>
          <t>Pass</t>
        </is>
      </c>
      <c r="K39"/>
      <c r="L39" t="inlineStr">
        <is>
          <t>P2 Medium</t>
        </is>
      </c>
      <c r="M39" t="inlineStr">
        <is>
          <t>S3 Minor</t>
        </is>
      </c>
      <c r="N39" t="inlineStr">
        <is>
          <t>QA Env (Playwright)</t>
        </is>
      </c>
      <c r="O39"/>
      <c r="P39"/>
      <c r="Q39" s="2">
        <v>46244</v>
      </c>
      <c r="R39"/>
      <c r="S39"/>
      <c r="T39"/>
      <c r="U39"/>
      <c r="V39"/>
      <c r="W39"/>
      <c r="X39"/>
      <c r="Y39"/>
    </row>
    <row r="40" ht="51" customHeight="1">
      <c r="A40" t="inlineStr">
        <is>
          <t>TC-040</t>
        </is>
      </c>
      <c r="B40" t="inlineStr">
        <is>
          <t>MLM Settings</t>
        </is>
      </c>
      <c r="C40" t="inlineStr">
        <is>
          <t>Settings Tab</t>
        </is>
      </c>
      <c r="D40" t="inlineStr">
        <is>
          <t>Auto Matching audit</t>
        </is>
      </c>
      <c r="E40" t="inlineStr">
        <is>
          <t>Admin is authenticated and on MLM Settings.</t>
        </is>
      </c>
      <c r="F40" t="inlineStr">
        <is>
          <t>Execute automated Playwright probe.</t>
        </is>
      </c>
      <c r="G40"/>
      <c r="H40" t="inlineStr">
        <is>
          <t>Toggle change recorded</t>
        </is>
      </c>
      <c r="I40" t="inlineStr">
        <is>
          <t>Correct old/new values recorded</t>
        </is>
      </c>
      <c r="J40" t="inlineStr">
        <is>
          <t>Pass</t>
        </is>
      </c>
      <c r="K40"/>
      <c r="L40" t="inlineStr">
        <is>
          <t>P2 Medium</t>
        </is>
      </c>
      <c r="M40" t="inlineStr">
        <is>
          <t>S3 Minor</t>
        </is>
      </c>
      <c r="N40" t="inlineStr">
        <is>
          <t>QA Env (Playwright)</t>
        </is>
      </c>
      <c r="O40"/>
      <c r="P40"/>
      <c r="Q40" s="2">
        <v>46244</v>
      </c>
      <c r="R40"/>
      <c r="S40"/>
      <c r="T40"/>
      <c r="U40"/>
      <c r="V40"/>
      <c r="W40"/>
      <c r="X40"/>
      <c r="Y40"/>
    </row>
    <row r="41" ht="51" customHeight="1">
      <c r="A41" t="inlineStr">
        <is>
          <t>TC-041</t>
        </is>
      </c>
      <c r="B41" t="inlineStr">
        <is>
          <t>MLM Settings</t>
        </is>
      </c>
      <c r="C41" t="inlineStr">
        <is>
          <t>Settings Tab</t>
        </is>
      </c>
      <c r="D41" t="inlineStr">
        <is>
          <t>Single submission</t>
        </is>
      </c>
      <c r="E41" t="inlineStr">
        <is>
          <t>Admin is authenticated and on MLM Settings.</t>
        </is>
      </c>
      <c r="F41" t="inlineStr">
        <is>
          <t>Execute automated Playwright probe.</t>
        </is>
      </c>
      <c r="G41"/>
      <c r="H41" t="inlineStr">
        <is>
          <t>One configuration update</t>
        </is>
      </c>
      <c r="I41" t="inlineStr">
        <is>
          <t>One update recorded</t>
        </is>
      </c>
      <c r="J41" t="inlineStr">
        <is>
          <t>Pass</t>
        </is>
      </c>
      <c r="K41"/>
      <c r="L41" t="inlineStr">
        <is>
          <t>P2 Medium</t>
        </is>
      </c>
      <c r="M41" t="inlineStr">
        <is>
          <t>S3 Minor</t>
        </is>
      </c>
      <c r="N41" t="inlineStr">
        <is>
          <t>QA Env (Playwright)</t>
        </is>
      </c>
      <c r="O41"/>
      <c r="P41"/>
      <c r="Q41" s="2">
        <v>46244</v>
      </c>
      <c r="R41"/>
      <c r="S41"/>
      <c r="T41"/>
      <c r="U41"/>
      <c r="V41"/>
      <c r="W41"/>
      <c r="X41"/>
      <c r="Y41"/>
    </row>
    <row r="42" ht="51" customHeight="1">
      <c r="A42" t="inlineStr">
        <is>
          <t>TC-042</t>
        </is>
      </c>
      <c r="B42" t="inlineStr">
        <is>
          <t>MLM Settings</t>
        </is>
      </c>
      <c r="C42" t="inlineStr">
        <is>
          <t>Settings Tab</t>
        </is>
      </c>
      <c r="D42" t="inlineStr">
        <is>
          <t>Rapid double submission</t>
        </is>
      </c>
      <c r="E42" t="inlineStr">
        <is>
          <t>Admin is authenticated and on MLM Settings.</t>
        </is>
      </c>
      <c r="F42" t="inlineStr">
        <is>
          <t>Execute automated Playwright probe.</t>
        </is>
      </c>
      <c r="G42"/>
      <c r="H42" t="inlineStr">
        <is>
          <t>Prevented or deduplicated</t>
        </is>
      </c>
      <c r="I42" t="inlineStr">
        <is>
          <t>One transition recorded</t>
        </is>
      </c>
      <c r="J42" t="inlineStr">
        <is>
          <t>Pass</t>
        </is>
      </c>
      <c r="K42"/>
      <c r="L42" t="inlineStr">
        <is>
          <t>P2 Medium</t>
        </is>
      </c>
      <c r="M42" t="inlineStr">
        <is>
          <t>S3 Minor</t>
        </is>
      </c>
      <c r="N42" t="inlineStr">
        <is>
          <t>QA Envv12.21.2.1.1.1.1env</t>
        </is>
      </c>
      <c r="O42"/>
      <c r="P42"/>
      <c r="Q42" s="2">
        <v>46244</v>
      </c>
      <c r="R42"/>
      <c r="S42"/>
      <c r="T42"/>
      <c r="U42"/>
      <c r="V42"/>
      <c r="W42"/>
      <c r="X42"/>
      <c r="Y42"/>
    </row>
    <row r="43" ht="51" customHeight="1">
      <c r="A43" t="inlineStr">
        <is>
          <t>TC-043</t>
        </is>
      </c>
      <c r="B43" t="inlineStr">
        <is>
          <t>MLM Settings</t>
        </is>
      </c>
      <c r="C43" t="inlineStr">
        <is>
          <t>Settings Tab</t>
        </is>
      </c>
      <c r="D43" t="inlineStr">
        <is>
          <t>Save submission state</t>
        </is>
      </c>
      <c r="E43" t="inlineStr">
        <is>
          <t>Admin is authenticated and on MLM Settings.</t>
        </is>
      </c>
      <c r="F43" t="inlineStr">
        <is>
          <t>Execute automated Playwright probe.</t>
        </is>
      </c>
      <c r="G43"/>
      <c r="H43" t="inlineStr">
        <is>
          <t>Loading/disabled state</t>
        </is>
      </c>
      <c r="I43" t="inlineStr">
        <is>
          <t>Button remained enabled</t>
        </is>
      </c>
      <c r="J43" t="inlineStr">
        <is>
          <t>Fail</t>
        </is>
      </c>
      <c r="K43" t="inlineStr">
        <is>
          <t>BUG-005</t>
        </is>
      </c>
      <c r="L43" t="inlineStr">
        <is>
          <t>P1 High</t>
        </is>
      </c>
      <c r="M43" t="inlineStr">
        <is>
          <t>S2 Major</t>
        </is>
      </c>
      <c r="N43" t="inlineStr">
        <is>
          <t>QA Env (Playwright)</t>
        </is>
      </c>
      <c r="O43"/>
      <c r="P43"/>
      <c r="Q43" s="2">
        <v>46244</v>
      </c>
      <c r="R43"/>
      <c r="S43"/>
      <c r="T43"/>
      <c r="U43"/>
      <c r="V43"/>
      <c r="W43"/>
      <c r="X43"/>
      <c r="Y43"/>
    </row>
    <row r="44" ht="51" customHeight="1">
      <c r="A44" t="inlineStr">
        <is>
          <t>TC-044</t>
        </is>
      </c>
      <c r="B44" t="inlineStr">
        <is>
          <t>MLM Settings</t>
        </is>
      </c>
      <c r="C44" t="inlineStr">
        <is>
          <t>Settings Tab</t>
        </is>
      </c>
      <c r="D44" t="inlineStr">
        <is>
          <t>Audit after double-click</t>
        </is>
      </c>
      <c r="E44" t="inlineStr">
        <is>
          <t>Admin is authenticated and on MLM Settings.</t>
        </is>
      </c>
      <c r="F44" t="inlineStr">
        <is>
          <t>Execute automated Playwright probe.</t>
        </is>
      </c>
      <c r="G44"/>
      <c r="H44" t="inlineStr">
        <is>
          <t>One transition only</t>
        </is>
      </c>
      <c r="I44" t="inlineStr">
        <is>
          <t>One transition recorded</t>
        </is>
      </c>
      <c r="J44" t="inlineStr">
        <is>
          <t>Pass</t>
        </is>
      </c>
      <c r="K44"/>
      <c r="L44" t="inlineStr">
        <is>
          <t>P2 Medium</t>
        </is>
      </c>
      <c r="M44" t="inlineStr">
        <is>
          <t>S3 Minor</t>
        </is>
      </c>
      <c r="N44" t="inlineStr">
        <is>
          <t>QA Env (Playwright)</t>
        </is>
      </c>
      <c r="O44"/>
      <c r="P44"/>
      <c r="Q44" s="2">
        <v>46244</v>
      </c>
      <c r="R44"/>
      <c r="S44"/>
      <c r="T44"/>
      <c r="U44"/>
      <c r="V44"/>
      <c r="W44"/>
      <c r="X44"/>
      <c r="Y44"/>
    </row>
    <row r="45" ht="51" customHeight="1">
      <c r="A45" t="inlineStr">
        <is>
          <t>TC-045</t>
        </is>
      </c>
      <c r="B45" t="inlineStr">
        <is>
          <t>MLM Settings</t>
        </is>
      </c>
      <c r="C45" t="inlineStr">
        <is>
          <t>Settings Tab</t>
        </is>
      </c>
      <c r="D45" t="inlineStr">
        <is>
          <t>Input accessible labels</t>
        </is>
      </c>
      <c r="E45" t="inlineStr">
        <is>
          <t>Admin is authenticated and on MLM Settings.</t>
        </is>
      </c>
      <c r="F45" t="inlineStr">
        <is>
          <t>Execute automated Playwright probe.</t>
        </is>
      </c>
      <c r="G45"/>
      <c r="H45" t="inlineStr">
        <is>
          <t>Every input labeled</t>
        </is>
      </c>
      <c r="I45" t="inlineStr">
        <is>
          <t>Numeric inputs had no associated labels or ARIA labels</t>
        </is>
      </c>
      <c r="J45" t="inlineStr">
        <is>
          <t>Fail</t>
        </is>
      </c>
      <c r="K45" t="inlineStr">
        <is>
          <t>BUG-002</t>
        </is>
      </c>
      <c r="L45" t="inlineStr">
        <is>
          <t>P2 Medium</t>
        </is>
      </c>
      <c r="M45" t="inlineStr">
        <is>
          <t>S2 Major</t>
        </is>
      </c>
      <c r="N45" t="inlineStr">
        <is>
          <t>QA Env (Playwright)</t>
        </is>
      </c>
      <c r="O45"/>
      <c r="P45"/>
      <c r="Q45" s="2">
        <v>46244</v>
      </c>
      <c r="R45"/>
      <c r="S45"/>
      <c r="T45"/>
      <c r="U45"/>
      <c r="V45"/>
      <c r="W45"/>
      <c r="X45"/>
      <c r="Y45"/>
    </row>
    <row r="46" ht="51" customHeight="1">
      <c r="A46" t="inlineStr">
        <is>
          <t>TC-046</t>
        </is>
      </c>
      <c r="B46" t="inlineStr">
        <is>
          <t>MLM Settings</t>
        </is>
      </c>
      <c r="C46" t="inlineStr">
        <is>
          <t>Settings Tab</t>
        </is>
      </c>
      <c r="D46" t="inlineStr">
        <is>
          <t>Numeric input behavior</t>
        </is>
      </c>
      <c r="E46" t="inlineStr">
        <is>
          <t>Admin is authenticated and on MLM Settings.</t>
        </is>
      </c>
      <c r="F46" t="inlineStr">
        <is>
          <t>Execute automated Playwright probe.</t>
        </is>
      </c>
      <c r="G46"/>
      <c r="H46" t="inlineStr">
        <is>
          <t>Appropriate numeric types</t>
        </is>
      </c>
      <c r="I46" t="inlineStr">
        <is>
          <t>All seven use type="number"</t>
        </is>
      </c>
      <c r="J46" t="inlineStr">
        <is>
          <t>Pass</t>
        </is>
      </c>
      <c r="K46"/>
      <c r="L46" t="inlineStr">
        <is>
          <t>P2 Medium</t>
        </is>
      </c>
      <c r="M46" t="inlineStr">
        <is>
          <t>S3 Minor</t>
        </is>
      </c>
      <c r="N46" t="inlineStr">
        <is>
          <t>QA Env (Playwright)</t>
        </is>
      </c>
      <c r="O46"/>
      <c r="P46"/>
      <c r="Q46" s="2">
        <v>46244</v>
      </c>
      <c r="R46"/>
      <c r="S46"/>
      <c r="T46"/>
      <c r="U46"/>
      <c r="V46"/>
      <c r="W46"/>
      <c r="X46"/>
      <c r="Y46"/>
    </row>
    <row r="47" ht="51" customHeight="1">
      <c r="A47" t="inlineStr">
        <is>
          <t>TC-047</t>
        </is>
      </c>
      <c r="B47" t="inlineStr">
        <is>
          <t>MLM Settings</t>
        </is>
      </c>
      <c r="C47" t="inlineStr">
        <is>
          <t>Settings Tab</t>
        </is>
      </c>
      <c r="D47" t="inlineStr">
        <is>
          <t>Toggle accessibility</t>
        </is>
      </c>
      <c r="E47" t="inlineStr">
        <is>
          <t>Admin is authenticated and on MLM Settings.</t>
        </is>
      </c>
      <c r="F47" t="inlineStr">
        <is>
          <t>Execute automated Playwright probe.</t>
        </is>
      </c>
      <c r="G47"/>
      <c r="H47" t="inlineStr">
        <is>
          <t>Checked/unchecked state exposed</t>
        </is>
      </c>
      <c r="I47" t="inlineStr">
        <is>
          <t>No aria-checked, aria-pressed, or role state</t>
        </is>
      </c>
      <c r="J47" t="inlineStr">
        <is>
          <t>Fail</t>
        </is>
      </c>
      <c r="K47" t="inlineStr">
        <is>
          <t>BUG-003</t>
        </is>
      </c>
      <c r="L47" t="inlineStr">
        <is>
          <t>P2 Medium</t>
        </is>
      </c>
      <c r="M47" t="inlineStr">
        <is>
          <t>S2 Major</t>
        </is>
      </c>
      <c r="N47" t="inlineStr">
        <is>
          <t>QA Env (Playwright)</t>
        </is>
      </c>
      <c r="O47"/>
      <c r="P47"/>
      <c r="Q47" s="2">
        <v>46244</v>
      </c>
      <c r="R47"/>
      <c r="S47"/>
      <c r="T47"/>
      <c r="U47"/>
      <c r="V47"/>
      <c r="W47"/>
      <c r="X47"/>
      <c r="Y47"/>
    </row>
    <row r="48" ht="51" customHeight="1">
      <c r="A48" t="inlineStr">
        <is>
          <t>TC-048</t>
        </is>
      </c>
      <c r="B48" t="inlineStr">
        <is>
          <t>MLM Settings</t>
        </is>
      </c>
      <c r="C48" t="inlineStr">
        <is>
          <t>Settings Tab</t>
        </is>
      </c>
      <c r="D48" t="inlineStr">
        <is>
          <t>Save accessible name</t>
        </is>
      </c>
      <c r="E48" t="inlineStr">
        <is>
          <t>Admin is authenticated and on MLM Settings.</t>
        </is>
      </c>
      <c r="F48" t="inlineStr">
        <is>
          <t>Execute automated Playwright probe.</t>
        </is>
      </c>
      <c r="G48"/>
      <c r="H48" t="inlineStr">
        <is>
          <t>Accessible name exists</t>
        </is>
      </c>
      <c r="I48" t="inlineStr">
        <is>
          <t>getByRole found 'Save Configuration'</t>
        </is>
      </c>
      <c r="J48" t="inlineStr">
        <is>
          <t>Pass</t>
        </is>
      </c>
      <c r="K48"/>
      <c r="L48" t="inlineStr">
        <is>
          <t>P2 Medium</t>
        </is>
      </c>
      <c r="M48" t="inlineStr">
        <is>
          <t>S3 Minor</t>
        </is>
      </c>
      <c r="N48" t="inlineStr">
        <is>
          <t>QA Env (Playwright)</t>
        </is>
      </c>
      <c r="O48"/>
      <c r="P48"/>
      <c r="Q48" s="2">
        <v>46244</v>
      </c>
      <c r="R48"/>
      <c r="S48"/>
      <c r="T48"/>
      <c r="U48"/>
      <c r="V48"/>
      <c r="W48"/>
      <c r="X48"/>
      <c r="Y48"/>
    </row>
    <row r="49" ht="51" customHeight="1">
      <c r="A49" t="inlineStr">
        <is>
          <t>TC-049</t>
        </is>
      </c>
      <c r="B49" t="inlineStr">
        <is>
          <t>MLM Settings</t>
        </is>
      </c>
      <c r="C49" t="inlineStr">
        <is>
          <t>Settings Tab</t>
        </is>
      </c>
      <c r="D49" t="inlineStr">
        <is>
          <t>Validation messages</t>
        </is>
      </c>
      <c r="E49" t="inlineStr">
        <is>
          <t>Admin is authenticated and on MLM Settings.</t>
        </is>
      </c>
      <c r="F49" t="inlineStr">
        <is>
          <t>Execute automated Playwright probe.</t>
        </is>
      </c>
      <c r="G49"/>
      <c r="H49" t="inlineStr">
        <is>
          <t>Clear and associated</t>
        </is>
      </c>
      <c r="I49" t="inlineStr">
        <is>
          <t>Generic browser message only; no associated error element</t>
        </is>
      </c>
      <c r="J49" t="inlineStr">
        <is>
          <t>Fail</t>
        </is>
      </c>
      <c r="K49" t="inlineStr">
        <is>
          <t>BUG-004</t>
        </is>
      </c>
      <c r="L49" t="inlineStr">
        <is>
          <t>P1 High</t>
        </is>
      </c>
      <c r="M49" t="inlineStr">
        <is>
          <t>S2 Major</t>
        </is>
      </c>
      <c r="N49" t="inlineStr">
        <is>
          <t>QA Env (Playwright)</t>
        </is>
      </c>
      <c r="O49"/>
      <c r="P49"/>
      <c r="Q49" s="2">
        <v>46244</v>
      </c>
      <c r="R49"/>
      <c r="S49"/>
      <c r="T49"/>
      <c r="U49"/>
      <c r="V49"/>
      <c r="W49"/>
      <c r="X49"/>
      <c r="Y49"/>
    </row>
    <row r="50" ht="51" customHeight="1">
      <c r="A50" t="inlineStr">
        <is>
          <t>TC-050</t>
        </is>
      </c>
      <c r="B50" t="inlineStr">
        <is>
          <t>MLM Settings</t>
        </is>
      </c>
      <c r="C50" t="inlineStr">
        <is>
          <t>Settings Tab</t>
        </is>
      </c>
      <c r="D50" t="inlineStr">
        <is>
          <t>Save loading state</t>
        </is>
      </c>
      <c r="E50" t="inlineStr">
        <is>
          <t>Admin is authenticated and on MLM Settings.</t>
        </is>
      </c>
      <c r="F50" t="inlineStr">
        <is>
          <t>Execute automated Playwright probe.</t>
        </is>
      </c>
      <c r="G50"/>
      <c r="H50" t="inlineStr">
        <is>
          <t>Loading/disabled state</t>
        </is>
      </c>
      <c r="I50" t="inlineStr">
        <is>
          <t>Button remained enabled with unchanged text</t>
        </is>
      </c>
      <c r="J50" t="inlineStr">
        <is>
          <t>Fail</t>
        </is>
      </c>
      <c r="K50" t="inlineStr">
        <is>
          <t>BUG-005</t>
        </is>
      </c>
      <c r="L50" t="inlineStr">
        <is>
          <t>P1 High</t>
        </is>
      </c>
      <c r="M50" t="inlineStr">
        <is>
          <t>S2 Major</t>
        </is>
      </c>
      <c r="N50" t="inlineStr">
        <is>
          <t>QA Env (Playwright)</t>
        </is>
      </c>
      <c r="O50"/>
      <c r="P50"/>
      <c r="Q50" s="2">
        <v>46244</v>
      </c>
      <c r="R50"/>
      <c r="S50"/>
      <c r="T50"/>
      <c r="U50"/>
      <c r="V50"/>
      <c r="W50"/>
      <c r="X50"/>
      <c r="Y50"/>
    </row>
  </sheetData>
  <dataValidations count="4">
    <dataValidation allowBlank="false" sqref="L2:L49" type="list">
      <formula1>"Fail,Pass,Blocked,Not Run,Skipped,In Progress,P2 Medium,P1 High,P3 Low"</formula1>
    </dataValidation>
    <dataValidation allowBlank="false" sqref="N2:N49" type="list">
      <formula1>"S0 - Blocker,S1 - Critical,S2 - Major,S3 - Minor,S4 - Trivial,Not A Bug,QA Env,QA Env (Playwright),QA Envv,1.5,QA Envv12.21.2.1.1.1.1env"</formula1>
    </dataValidation>
    <dataValidation allowBlank="false" sqref="V2:V49" type="list">
      <formula1>"P0 - Immediate,P1 - High,P2- Medium,P3 - Low,Not Required"</formula1>
    </dataValidation>
    <dataValidation allowBlank="false" sqref="X2:X49" type="list">
      <formula1>"Open / Unassigned,In Progress,Fixed,Reopened,Closed (Completed &amp; Verified),Rejected,Not Required"</formula1>
    </dataValidation>
  </dataValidations>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TC-ASC-MLM-DASH-001</t>
        </is>
      </c>
      <c r="B2" t="inlineStr">
        <is>
          <t>MLM Settings</t>
        </is>
      </c>
      <c r="C2" t="inlineStr">
        <is>
          <t>Dashboard</t>
        </is>
      </c>
      <c r="D2" t="inlineStr">
        <is>
          <t>Verify Dashboard loading and rendering</t>
        </is>
      </c>
      <c r="E2" t="inlineStr">
        <is>
          <t>Admin is authenticated and navigates to MLM Settings.</t>
        </is>
      </c>
      <c r="F2" t="inlineStr">
        <is>
          <t>Click the Dashboard tab.</t>
        </is>
      </c>
      <c r="G2"/>
      <c r="H2" t="inlineStr">
        <is>
          <t>Dashboard renders successfully with all metrics sections visible.</t>
        </is>
      </c>
      <c r="I2" t="inlineStr">
        <is>
          <t>The Dashboard loaded successfully, rendering all expected sections (Network metrics, Executive Financial Reserve, etc.) without any blocking errors.</t>
        </is>
      </c>
      <c r="J2" t="inlineStr">
        <is>
          <t>Pass</t>
        </is>
      </c>
      <c r="K2"/>
      <c r="L2" t="inlineStr">
        <is>
          <t>P2 Medium</t>
        </is>
      </c>
      <c r="M2" t="inlineStr">
        <is>
          <t>S3 Minor</t>
        </is>
      </c>
      <c r="N2" t="inlineStr">
        <is>
          <t>QA Env (Playwright)</t>
        </is>
      </c>
      <c r="O2"/>
      <c r="P2"/>
      <c r="Q2" s="2">
        <v>46244</v>
      </c>
      <c r="R2"/>
      <c r="S2"/>
      <c r="T2"/>
      <c r="U2"/>
      <c r="V2"/>
      <c r="W2"/>
      <c r="X2"/>
      <c r="Y2"/>
    </row>
    <row r="3" ht="51" customHeight="1">
      <c r="A3" t="inlineStr">
        <is>
          <t>TC-ASC-MLM-DASH-002</t>
        </is>
      </c>
      <c r="B3" t="inlineStr">
        <is>
          <t>MLM Settings</t>
        </is>
      </c>
      <c r="C3" t="inlineStr">
        <is>
          <t>Dashboard</t>
        </is>
      </c>
      <c r="D3" t="inlineStr">
        <is>
          <t>Verify 'Network Size' metric</t>
        </is>
      </c>
      <c r="E3" t="inlineStr">
        <is>
          <t>Dashboard is loaded.</t>
        </is>
      </c>
      <c r="F3" t="inlineStr">
        <is>
          <t>Observe the Network Size metric.</t>
        </is>
      </c>
      <c r="G3"/>
      <c r="H3" t="inlineStr">
        <is>
          <t>Numeric total of binary members is displayed.</t>
        </is>
      </c>
      <c r="I3" t="inlineStr">
        <is>
          <t>The 'Network Size' metric accurately displayed '47' Total Binary Members.</t>
        </is>
      </c>
      <c r="J3" t="inlineStr">
        <is>
          <t>Pass</t>
        </is>
      </c>
      <c r="K3"/>
      <c r="L3" t="inlineStr">
        <is>
          <t>P2 Medium</t>
        </is>
      </c>
      <c r="M3" t="inlineStr">
        <is>
          <t>S3 Minor</t>
        </is>
      </c>
      <c r="N3" t="inlineStr">
        <is>
          <t>QA Env (Playwright)</t>
        </is>
      </c>
      <c r="O3"/>
      <c r="P3"/>
      <c r="Q3" s="2">
        <v>46244</v>
      </c>
      <c r="R3"/>
      <c r="S3"/>
      <c r="T3"/>
      <c r="U3"/>
      <c r="V3"/>
      <c r="W3"/>
      <c r="X3"/>
      <c r="Y3"/>
    </row>
    <row r="4" ht="51" customHeight="1">
      <c r="A4" t="inlineStr">
        <is>
          <t>TC-ASC-MLM-DASH-003</t>
        </is>
      </c>
      <c r="B4" t="inlineStr">
        <is>
          <t>MLM Settings</t>
        </is>
      </c>
      <c r="C4" t="inlineStr">
        <is>
          <t>Dashboard</t>
        </is>
      </c>
      <c r="D4" t="inlineStr">
        <is>
          <t>Verify 'Qualified' metric</t>
        </is>
      </c>
      <c r="E4" t="inlineStr">
        <is>
          <t>Dashboard is loaded.</t>
        </is>
      </c>
      <c r="F4" t="inlineStr">
        <is>
          <t>Observe the Qualified members metric.</t>
        </is>
      </c>
      <c r="G4"/>
      <c r="H4" t="inlineStr">
        <is>
          <t>Numeric active-member count is displayed.</t>
        </is>
      </c>
      <c r="I4" t="inlineStr">
        <is>
          <t>The 'Qualified' metric correctly showed '3' Active Paid Members.</t>
        </is>
      </c>
      <c r="J4" t="inlineStr">
        <is>
          <t>Pass</t>
        </is>
      </c>
      <c r="K4"/>
      <c r="L4" t="inlineStr">
        <is>
          <t>P2 Medium</t>
        </is>
      </c>
      <c r="M4" t="inlineStr">
        <is>
          <t>S3 Minor</t>
        </is>
      </c>
      <c r="N4" t="inlineStr">
        <is>
          <t>QA Env (Playwright)</t>
        </is>
      </c>
      <c r="O4"/>
      <c r="P4"/>
      <c r="Q4" s="2">
        <v>46244</v>
      </c>
      <c r="R4"/>
      <c r="S4"/>
      <c r="T4"/>
      <c r="U4"/>
      <c r="V4"/>
      <c r="W4"/>
      <c r="X4"/>
      <c r="Y4"/>
    </row>
    <row r="5" ht="51" customHeight="1">
      <c r="A5" t="inlineStr">
        <is>
          <t>TC-ASC-MLM-DASH-004</t>
        </is>
      </c>
      <c r="B5" t="inlineStr">
        <is>
          <t>MLM Settings</t>
        </is>
      </c>
      <c r="C5" t="inlineStr">
        <is>
          <t>Dashboard</t>
        </is>
      </c>
      <c r="D5" t="inlineStr">
        <is>
          <t>Verify 'Daily Volume' metric zero handling</t>
        </is>
      </c>
      <c r="E5" t="inlineStr">
        <is>
          <t>Dashboard is loaded.</t>
        </is>
      </c>
      <c r="F5" t="inlineStr">
        <is>
          <t>Observe the Daily Volume metric.</t>
        </is>
      </c>
      <c r="G5"/>
      <c r="H5" t="inlineStr">
        <is>
          <t>Correctly handles and displays a zero state if no pairs matched today.</t>
        </is>
      </c>
      <c r="I5" t="inlineStr">
        <is>
          <t>The 'Daily Volume' correctly handled a zero state, displaying '0' Daily Matches.</t>
        </is>
      </c>
      <c r="J5" t="inlineStr">
        <is>
          <t>Pass</t>
        </is>
      </c>
      <c r="K5"/>
      <c r="L5" t="inlineStr">
        <is>
          <t>P2 Medium</t>
        </is>
      </c>
      <c r="M5" t="inlineStr">
        <is>
          <t>S3 Minor</t>
        </is>
      </c>
      <c r="N5" t="inlineStr">
        <is>
          <t>QA Env (Playwright)</t>
        </is>
      </c>
      <c r="O5"/>
      <c r="P5"/>
      <c r="Q5" s="2">
        <v>46244</v>
      </c>
      <c r="R5"/>
      <c r="S5"/>
      <c r="T5"/>
      <c r="U5"/>
      <c r="V5"/>
      <c r="W5"/>
      <c r="X5"/>
      <c r="Y5"/>
    </row>
    <row r="6" ht="51" customHeight="1">
      <c r="A6" t="inlineStr">
        <is>
          <t>TC-ASC-MLM-DASH-005</t>
        </is>
      </c>
      <c r="B6" t="inlineStr">
        <is>
          <t>MLM Settings</t>
        </is>
      </c>
      <c r="C6" t="inlineStr">
        <is>
          <t>Dashboard</t>
        </is>
      </c>
      <c r="D6" t="inlineStr">
        <is>
          <t>Verify 'Pair Commission' zero formatting</t>
        </is>
      </c>
      <c r="E6" t="inlineStr">
        <is>
          <t>Dashboard is loaded.</t>
        </is>
      </c>
      <c r="F6" t="inlineStr">
        <is>
          <t>Observe the Pair Commission metric.</t>
        </is>
      </c>
      <c r="G6"/>
      <c r="H6" t="inlineStr">
        <is>
          <t>Displays correct currency format for zero amounts.</t>
        </is>
      </c>
      <c r="I6" t="inlineStr">
        <is>
          <t>The 'Pair Commission' displayed a correctly formatted amount of '৳0'.</t>
        </is>
      </c>
      <c r="J6" t="inlineStr">
        <is>
          <t>Pass</t>
        </is>
      </c>
      <c r="K6"/>
      <c r="L6" t="inlineStr">
        <is>
          <t>P2 Medium</t>
        </is>
      </c>
      <c r="M6" t="inlineStr">
        <is>
          <t>S3 Minor</t>
        </is>
      </c>
      <c r="N6" t="inlineStr">
        <is>
          <t>QA Env (Playwright)</t>
        </is>
      </c>
      <c r="O6"/>
      <c r="P6"/>
      <c r="Q6" s="2">
        <v>46244</v>
      </c>
      <c r="R6"/>
      <c r="S6"/>
      <c r="T6"/>
      <c r="U6"/>
      <c r="V6"/>
      <c r="W6"/>
      <c r="X6"/>
      <c r="Y6"/>
    </row>
    <row r="7" ht="51" customHeight="1">
      <c r="A7" t="inlineStr">
        <is>
          <t>TC-ASC-MLM-DASH-006</t>
        </is>
      </c>
      <c r="B7" t="inlineStr">
        <is>
          <t>MLM Settings</t>
        </is>
      </c>
      <c r="C7" t="inlineStr">
        <is>
          <t>Dashboard</t>
        </is>
      </c>
      <c r="D7" t="inlineStr">
        <is>
          <t>Verify 'Financial Reserve' mathematical consistency</t>
        </is>
      </c>
      <c r="E7" t="inlineStr">
        <is>
          <t>Dashboard is loaded.</t>
        </is>
      </c>
      <c r="F7" t="inlineStr">
        <is>
          <t>Observe Revenue, Commissions, and Net Reserve. Verify formula: Revenue - Commissions = Reserve.</t>
        </is>
      </c>
      <c r="G7"/>
      <c r="H7" t="inlineStr">
        <is>
          <t>Values should be mathematically consistent and formatted.</t>
        </is>
      </c>
      <c r="I7" t="inlineStr">
        <is>
          <t>The financial values loaded and calculated correctly (Revenue ৳424,130 BDT - Commissions ৳1,200 BDT = Net Reserve ৳422,930 BDT).</t>
        </is>
      </c>
      <c r="J7" t="inlineStr">
        <is>
          <t>Pass</t>
        </is>
      </c>
      <c r="K7"/>
      <c r="L7" t="inlineStr">
        <is>
          <t>P1 High</t>
        </is>
      </c>
      <c r="M7" t="inlineStr">
        <is>
          <t>S2 Major</t>
        </is>
      </c>
      <c r="N7" t="inlineStr">
        <is>
          <t>QA Env (Playwright)</t>
        </is>
      </c>
      <c r="O7"/>
      <c r="P7"/>
      <c r="Q7" s="2">
        <v>46244</v>
      </c>
      <c r="R7"/>
      <c r="S7"/>
      <c r="T7"/>
      <c r="U7"/>
      <c r="V7"/>
      <c r="W7"/>
      <c r="X7"/>
      <c r="Y7"/>
    </row>
    <row r="8" ht="51" customHeight="1">
      <c r="A8" t="inlineStr">
        <is>
          <t>TC-ASC-MLM-DASH-007</t>
        </is>
      </c>
      <c r="B8" t="inlineStr">
        <is>
          <t>MLM Settings</t>
        </is>
      </c>
      <c r="C8" t="inlineStr">
        <is>
          <t>Dashboard</t>
        </is>
      </c>
      <c r="D8" t="inlineStr">
        <is>
          <t>Verify 'Direct Sponsorship' total</t>
        </is>
      </c>
      <c r="E8" t="inlineStr">
        <is>
          <t>Dashboard is loaded.</t>
        </is>
      </c>
      <c r="F8" t="inlineStr">
        <is>
          <t>Observe Direct Sponsorship metric.</t>
        </is>
      </c>
      <c r="G8"/>
      <c r="H8" t="inlineStr">
        <is>
          <t>Displays correct currency value for total introducer bonuses.</t>
        </is>
      </c>
      <c r="I8" t="inlineStr">
        <is>
          <t>The 'Direct Sponsorship' correctly displayed the total introducer bonus as '৳1,200'.</t>
        </is>
      </c>
      <c r="J8" t="inlineStr">
        <is>
          <t>Pass</t>
        </is>
      </c>
      <c r="K8"/>
      <c r="L8" t="inlineStr">
        <is>
          <t>P2 Medium</t>
        </is>
      </c>
      <c r="M8" t="inlineStr">
        <is>
          <t>S3 Minor</t>
        </is>
      </c>
      <c r="N8" t="inlineStr">
        <is>
          <t>QA Env (Playwright)</t>
        </is>
      </c>
      <c r="O8"/>
      <c r="P8"/>
      <c r="Q8" s="2">
        <v>46244</v>
      </c>
      <c r="R8"/>
      <c r="S8"/>
      <c r="T8"/>
      <c r="U8"/>
      <c r="V8"/>
      <c r="W8"/>
      <c r="X8"/>
      <c r="Y8"/>
    </row>
    <row r="9" ht="51" customHeight="1">
      <c r="A9" t="inlineStr">
        <is>
          <t>TC-ASC-MLM-DASH-008</t>
        </is>
      </c>
      <c r="B9" t="inlineStr">
        <is>
          <t>MLM Settings</t>
        </is>
      </c>
      <c r="C9" t="inlineStr">
        <is>
          <t>Dashboard</t>
        </is>
      </c>
      <c r="D9" t="inlineStr">
        <is>
          <t>Verify 'Global Pool' total</t>
        </is>
      </c>
      <c r="E9" t="inlineStr">
        <is>
          <t>Dashboard is loaded.</t>
        </is>
      </c>
      <c r="F9" t="inlineStr">
        <is>
          <t>Observe Global Pool metric.</t>
        </is>
      </c>
      <c r="G9"/>
      <c r="H9" t="inlineStr">
        <is>
          <t>Displays correct currency value for total elite bonuses.</t>
        </is>
      </c>
      <c r="I9" t="inlineStr">
        <is>
          <t>The 'Global Pool' correctly displayed the total elite bonus as '৳0'.</t>
        </is>
      </c>
      <c r="J9" t="inlineStr">
        <is>
          <t>Pass</t>
        </is>
      </c>
      <c r="K9"/>
      <c r="L9" t="inlineStr">
        <is>
          <t>P2 Medium</t>
        </is>
      </c>
      <c r="M9" t="inlineStr">
        <is>
          <t>S3 Minor</t>
        </is>
      </c>
      <c r="N9" t="inlineStr">
        <is>
          <t>QA Env (Playwright)</t>
        </is>
      </c>
      <c r="O9"/>
      <c r="P9"/>
      <c r="Q9" s="2">
        <v>46244</v>
      </c>
      <c r="R9"/>
      <c r="S9"/>
      <c r="T9"/>
      <c r="U9"/>
      <c r="V9"/>
      <c r="W9"/>
      <c r="X9"/>
      <c r="Y9"/>
    </row>
    <row r="10" ht="51" customHeight="1">
      <c r="A10" t="inlineStr">
        <is>
          <t>TC-ASC-MLM-DASH-009</t>
        </is>
      </c>
      <c r="B10" t="inlineStr">
        <is>
          <t>MLM Settings</t>
        </is>
      </c>
      <c r="C10" t="inlineStr">
        <is>
          <t>Dashboard</t>
        </is>
      </c>
      <c r="D10" t="inlineStr">
        <is>
          <t>Verify 'Grand Total Payout'</t>
        </is>
      </c>
      <c r="E10" t="inlineStr">
        <is>
          <t>Dashboard is loaded.</t>
        </is>
      </c>
      <c r="F10" t="inlineStr">
        <is>
          <t>Observe Grand Total Payout metric.</t>
        </is>
      </c>
      <c r="G10"/>
      <c r="H10" t="inlineStr">
        <is>
          <t>Displays correct formatted total payout.</t>
        </is>
      </c>
      <c r="I10" t="inlineStr">
        <is>
          <t>The 'Grand Total Payout' displayed the correct formatted amount of '৳1,200'.</t>
        </is>
      </c>
      <c r="J10" t="inlineStr">
        <is>
          <t>Pass</t>
        </is>
      </c>
      <c r="K10"/>
      <c r="L10" t="inlineStr">
        <is>
          <t>P2 Medium</t>
        </is>
      </c>
      <c r="M10" t="inlineStr">
        <is>
          <t>S3 Minor</t>
        </is>
      </c>
      <c r="N10" t="inlineStr">
        <is>
          <t>QA Env (Playwright)</t>
        </is>
      </c>
      <c r="O10"/>
      <c r="P10"/>
      <c r="Q10" s="2">
        <v>46244</v>
      </c>
      <c r="R10"/>
      <c r="S10"/>
      <c r="T10"/>
      <c r="U10"/>
      <c r="V10"/>
      <c r="W10"/>
      <c r="X10"/>
      <c r="Y10"/>
    </row>
    <row r="11" ht="51" customHeight="1">
      <c r="A11" t="inlineStr">
        <is>
          <t>TC-ASC-MLM-DASH-010</t>
        </is>
      </c>
      <c r="B11" t="inlineStr">
        <is>
          <t>MLM Settings</t>
        </is>
      </c>
      <c r="C11" t="inlineStr">
        <is>
          <t>Dashboard</t>
        </is>
      </c>
      <c r="D11" t="inlineStr">
        <is>
          <t>Verify 'Compensation Rules' display</t>
        </is>
      </c>
      <c r="E11" t="inlineStr">
        <is>
          <t>Dashboard is loaded.</t>
        </is>
      </c>
      <c r="F11" t="inlineStr">
        <is>
          <t>Observe the Active Compensation Rules section.</t>
        </is>
      </c>
      <c r="G11"/>
      <c r="H11" t="inlineStr">
        <is>
          <t>All five rules (Pair, Cap, Introducer, Elite, PV) should be displayed.</t>
        </is>
      </c>
      <c r="I11" t="inlineStr">
        <is>
          <t>All five compensation rules rendered accurately (Pair ৳60.00, Cap 16, Introducer ৳600.0, Elite 0.50%, PV 100).</t>
        </is>
      </c>
      <c r="J11" t="inlineStr">
        <is>
          <t>Pass</t>
        </is>
      </c>
      <c r="K11"/>
      <c r="L11" t="inlineStr">
        <is>
          <t>P2 Medium</t>
        </is>
      </c>
      <c r="M11" t="inlineStr">
        <is>
          <t>S3 Minor</t>
        </is>
      </c>
      <c r="N11" t="inlineStr">
        <is>
          <t>QA Env (Playwright)</t>
        </is>
      </c>
      <c r="O11"/>
      <c r="P11"/>
      <c r="Q11" s="2">
        <v>46244</v>
      </c>
      <c r="R11"/>
      <c r="S11"/>
      <c r="T11"/>
      <c r="U11"/>
      <c r="V11"/>
      <c r="W11"/>
      <c r="X11"/>
      <c r="Y11"/>
    </row>
    <row r="12" ht="51" customHeight="1">
      <c r="A12" t="inlineStr">
        <is>
          <t>TC-ASC-MLM-DASH-011</t>
        </is>
      </c>
      <c r="B12" t="inlineStr">
        <is>
          <t>MLM Settings</t>
        </is>
      </c>
      <c r="C12" t="inlineStr">
        <is>
          <t>Dashboard</t>
        </is>
      </c>
      <c r="D12" t="inlineStr">
        <is>
          <t>Verify Rule consistency with Settings</t>
        </is>
      </c>
      <c r="E12" t="inlineStr">
        <is>
          <t>Dashboard is loaded.</t>
        </is>
      </c>
      <c r="F12" t="inlineStr">
        <is>
          <t>Compare displayed rules against saved Settings.</t>
        </is>
      </c>
      <c r="G12"/>
      <c r="H12" t="inlineStr">
        <is>
          <t>Displayed values must perfectly match the active settings.</t>
        </is>
      </c>
      <c r="I12" t="inlineStr">
        <is>
          <t>The Dashboard's compensation rules perfectly matched the active values saved in the Settings tab.</t>
        </is>
      </c>
      <c r="J12" t="inlineStr">
        <is>
          <t>Pass</t>
        </is>
      </c>
      <c r="K12"/>
      <c r="L12" t="inlineStr">
        <is>
          <t>P1 High</t>
        </is>
      </c>
      <c r="M12" t="inlineStr">
        <is>
          <t>S2 Major</t>
        </is>
      </c>
      <c r="N12" t="inlineStr">
        <is>
          <t>QA Env (Playwright)</t>
        </is>
      </c>
      <c r="O12"/>
      <c r="P12"/>
      <c r="Q12" s="2">
        <v>46244</v>
      </c>
      <c r="R12"/>
      <c r="S12"/>
      <c r="T12"/>
      <c r="U12"/>
      <c r="V12"/>
      <c r="W12"/>
      <c r="X12"/>
      <c r="Y12"/>
    </row>
    <row r="13" ht="51" customHeight="1">
      <c r="A13" t="inlineStr">
        <is>
          <t>TC-ASC-MLM-DASH-012</t>
        </is>
      </c>
      <c r="B13" t="inlineStr">
        <is>
          <t>MLM Settings</t>
        </is>
      </c>
      <c r="C13" t="inlineStr">
        <is>
          <t>Dashboard</t>
        </is>
      </c>
      <c r="D13" t="inlineStr">
        <is>
          <t>Verify 'Edit Parameters' routing</t>
        </is>
      </c>
      <c r="E13" t="inlineStr">
        <is>
          <t>Dashboard is loaded.</t>
        </is>
      </c>
      <c r="F13" t="inlineStr">
        <is>
          <t>Click the 'Edit Parameters →' button.</t>
        </is>
      </c>
      <c r="G13"/>
      <c r="H13" t="inlineStr">
        <is>
          <t>The Settings tab should open without altering any data.</t>
        </is>
      </c>
      <c r="I13" t="inlineStr">
        <is>
          <t>Clicking 'Edit Parameters' successfully routed the user to the Settings tab without altering any values.</t>
        </is>
      </c>
      <c r="J13" t="inlineStr">
        <is>
          <t>Pass</t>
        </is>
      </c>
      <c r="K13"/>
      <c r="L13" t="inlineStr">
        <is>
          <t>P2 Medium</t>
        </is>
      </c>
      <c r="M13" t="inlineStr">
        <is>
          <t>S3 Minor</t>
        </is>
      </c>
      <c r="N13" t="inlineStr">
        <is>
          <t>QA Env (Playwright)</t>
        </is>
      </c>
      <c r="O13"/>
      <c r="P13"/>
      <c r="Q13" s="2">
        <v>46244</v>
      </c>
      <c r="R13"/>
      <c r="S13"/>
      <c r="T13"/>
      <c r="U13"/>
      <c r="V13"/>
      <c r="W13"/>
      <c r="X13"/>
      <c r="Y13"/>
    </row>
    <row r="14" ht="51" customHeight="1">
      <c r="A14" t="inlineStr">
        <is>
          <t>TC-ASC-MLM-DASH-013</t>
        </is>
      </c>
      <c r="B14" t="inlineStr">
        <is>
          <t>MLM Settings</t>
        </is>
      </c>
      <c r="C14" t="inlineStr">
        <is>
          <t>Dashboard</t>
        </is>
      </c>
      <c r="D14" t="inlineStr">
        <is>
          <t>Verify read-only constraints</t>
        </is>
      </c>
      <c r="E14" t="inlineStr">
        <is>
          <t>Dashboard is loaded.</t>
        </is>
      </c>
      <c r="F14" t="inlineStr">
        <is>
          <t>Interact with read-only dashboard elements.</t>
        </is>
      </c>
      <c r="G14"/>
      <c r="H14" t="inlineStr">
        <is>
          <t>No data modification or API write requests should trigger.</t>
        </is>
      </c>
      <c r="I14" t="inlineStr">
        <is>
          <t>Interacting with Dashboard metrics and links triggered no unintended data modifications or state changes.</t>
        </is>
      </c>
      <c r="J14" t="inlineStr">
        <is>
          <t>Pass</t>
        </is>
      </c>
      <c r="K14"/>
      <c r="L14" t="inlineStr">
        <is>
          <t>P1 High</t>
        </is>
      </c>
      <c r="M14" t="inlineStr">
        <is>
          <t>S2 Major</t>
        </is>
      </c>
      <c r="N14" t="inlineStr">
        <is>
          <t>QA Env (Playwright)</t>
        </is>
      </c>
      <c r="O14"/>
      <c r="P14"/>
      <c r="Q14" s="2">
        <v>46244</v>
      </c>
      <c r="R14"/>
      <c r="S14"/>
      <c r="T14"/>
      <c r="U14"/>
      <c r="V14"/>
      <c r="W14"/>
      <c r="X14"/>
      <c r="Y14"/>
    </row>
    <row r="15" ht="51" customHeight="1">
      <c r="A15" t="inlineStr">
        <is>
          <t>TC-ASC-MLM-DASH-014</t>
        </is>
      </c>
      <c r="B15" t="inlineStr">
        <is>
          <t>MLM Settings</t>
        </is>
      </c>
      <c r="C15" t="inlineStr">
        <is>
          <t>Dashboard</t>
        </is>
      </c>
      <c r="D15" t="inlineStr">
        <is>
          <t>Verify empty/zero state UI handling</t>
        </is>
      </c>
      <c r="E15" t="inlineStr">
        <is>
          <t>Dashboard is loaded.</t>
        </is>
      </c>
      <c r="F15" t="inlineStr">
        <is>
          <t>Inspect metrics for missing data fallbacks.</t>
        </is>
      </c>
      <c r="G15"/>
      <c r="H15" t="inlineStr">
        <is>
          <t>No 'null', 'undefined', or 'NaN' text should render.</t>
        </is>
      </c>
      <c r="I15" t="inlineStr">
        <is>
          <t>Zero values rendered as '0' or '৳0'; no technical placeholders (null, undefined, NaN) were leaked to the UI.</t>
        </is>
      </c>
      <c r="J15" t="inlineStr">
        <is>
          <t>Pass</t>
        </is>
      </c>
      <c r="K15"/>
      <c r="L15" t="inlineStr">
        <is>
          <t>P2 Medium</t>
        </is>
      </c>
      <c r="M15" t="inlineStr">
        <is>
          <t>S3 Minor</t>
        </is>
      </c>
      <c r="N15" t="inlineStr">
        <is>
          <t>QA Env (Playwright)</t>
        </is>
      </c>
      <c r="O15"/>
      <c r="P15"/>
      <c r="Q15" s="2">
        <v>46244</v>
      </c>
      <c r="R15"/>
      <c r="S15"/>
      <c r="T15"/>
      <c r="U15"/>
      <c r="V15"/>
      <c r="W15"/>
      <c r="X15"/>
      <c r="Y15"/>
    </row>
    <row r="16" ht="51" customHeight="1">
      <c r="A16" t="inlineStr">
        <is>
          <t>TC-ASC-MLM-DASH-015</t>
        </is>
      </c>
      <c r="B16" t="inlineStr">
        <is>
          <t>MLM Settings</t>
        </is>
      </c>
      <c r="C16" t="inlineStr">
        <is>
          <t>Dashboard</t>
        </is>
      </c>
      <c r="D16" t="inlineStr">
        <is>
          <t>Verify currency and numerical formatting</t>
        </is>
      </c>
      <c r="E16" t="inlineStr">
        <is>
          <t>Dashboard is loaded.</t>
        </is>
      </c>
      <c r="F16" t="inlineStr">
        <is>
          <t>Review all numerical text.</t>
        </is>
      </c>
      <c r="G16"/>
      <c r="H16" t="inlineStr">
        <is>
          <t>Consistent use of ৳ symbols, commas, decimals, and % signs.</t>
        </is>
      </c>
      <c r="I16" t="inlineStr">
        <is>
          <t>All numerical values utilized professional formatting, including the ৳ symbol, commas for thousands, decimals, and percentage signs where appropriate.</t>
        </is>
      </c>
      <c r="J16" t="inlineStr">
        <is>
          <t>Pass</t>
        </is>
      </c>
      <c r="K16"/>
      <c r="L16" t="inlineStr">
        <is>
          <t>P3 Low</t>
        </is>
      </c>
      <c r="M16" t="inlineStr">
        <is>
          <t>S3 Minor</t>
        </is>
      </c>
      <c r="N16" t="inlineStr">
        <is>
          <t>QA Env (Playwright)</t>
        </is>
      </c>
      <c r="O16"/>
      <c r="P16"/>
      <c r="Q16" s="2">
        <v>46244</v>
      </c>
      <c r="R16"/>
      <c r="S16"/>
      <c r="T16"/>
      <c r="U16"/>
      <c r="V16"/>
      <c r="W16"/>
      <c r="X16"/>
      <c r="Y16"/>
    </row>
    <row r="17" ht="51" customHeight="1">
      <c r="A17" t="inlineStr">
        <is>
          <t>TC-ASC-MLM-DASH-016</t>
        </is>
      </c>
      <c r="B17" t="inlineStr">
        <is>
          <t>MLM Settings</t>
        </is>
      </c>
      <c r="C17" t="inlineStr">
        <is>
          <t>Dashboard</t>
        </is>
      </c>
      <c r="D17" t="inlineStr">
        <is>
          <t>Verify state persistence on page reload</t>
        </is>
      </c>
      <c r="E17" t="inlineStr">
        <is>
          <t>Dashboard is loaded.</t>
        </is>
      </c>
      <c r="F17" t="inlineStr">
        <is>
          <t>Trigger a full page reload.</t>
        </is>
      </c>
      <c r="G17"/>
      <c r="H17" t="inlineStr">
        <is>
          <t>Values remain consistent and sections do not duplicate.</t>
        </is>
      </c>
      <c r="I17" t="inlineStr">
        <is>
          <t>The Dashboard successfully persisted its visual state and accurate values after a full page reload without duplicating sections.</t>
        </is>
      </c>
      <c r="J17" t="inlineStr">
        <is>
          <t>Pass</t>
        </is>
      </c>
      <c r="K17"/>
      <c r="L17" t="inlineStr">
        <is>
          <t>P2 Medium</t>
        </is>
      </c>
      <c r="M17" t="inlineStr">
        <is>
          <t>S3 Minor</t>
        </is>
      </c>
      <c r="N17" t="inlineStr">
        <is>
          <t>QA Env (Playwright)</t>
        </is>
      </c>
      <c r="O17"/>
      <c r="P17"/>
      <c r="Q17" s="2">
        <v>46244</v>
      </c>
      <c r="R17"/>
      <c r="S17"/>
      <c r="T17"/>
      <c r="U17"/>
      <c r="V17"/>
      <c r="W17"/>
      <c r="X17"/>
      <c r="Y17"/>
    </row>
    <row r="18" ht="51" customHeight="1">
      <c r="A18" t="inlineStr">
        <is>
          <t>TC-ASC-MLM-DASH-017</t>
        </is>
      </c>
      <c r="B18" t="inlineStr">
        <is>
          <t>MLM Settings</t>
        </is>
      </c>
      <c r="C18" t="inlineStr">
        <is>
          <t>Dashboard</t>
        </is>
      </c>
      <c r="D18" t="inlineStr">
        <is>
          <t>Verify tab navigation state restoration</t>
        </is>
      </c>
      <c r="E18" t="inlineStr">
        <is>
          <t>Dashboard is loaded.</t>
        </is>
      </c>
      <c r="F18" t="inlineStr">
        <is>
          <t>Navigate to Settings tab, then back to Dashboard.</t>
        </is>
      </c>
      <c r="G18"/>
      <c r="H18" t="inlineStr">
        <is>
          <t>Dashboard should return exactly as it was.</t>
        </is>
      </c>
      <c r="I18" t="inlineStr">
        <is>
          <t>Routing from Dashboard to Settings and back successfully restored the Dashboard view with consistent metrics.</t>
        </is>
      </c>
      <c r="J18" t="inlineStr">
        <is>
          <t>Pass</t>
        </is>
      </c>
      <c r="K18"/>
      <c r="L18" t="inlineStr">
        <is>
          <t>P2 Medium</t>
        </is>
      </c>
      <c r="M18" t="inlineStr">
        <is>
          <t>S3 Minor</t>
        </is>
      </c>
      <c r="N18" t="inlineStr">
        <is>
          <t>QA Env (Playwright)</t>
        </is>
      </c>
      <c r="O18"/>
      <c r="P18"/>
      <c r="Q18" s="2">
        <v>46244</v>
      </c>
      <c r="R18"/>
      <c r="S18"/>
      <c r="T18"/>
      <c r="U18"/>
      <c r="V18"/>
      <c r="W18"/>
      <c r="X18"/>
      <c r="Y18"/>
    </row>
    <row r="19" ht="51" customHeight="1">
      <c r="A19" t="inlineStr">
        <is>
          <t>TC-ASC-MLM-DASH-018</t>
        </is>
      </c>
      <c r="B19" t="inlineStr">
        <is>
          <t>MLM Settings</t>
        </is>
      </c>
      <c r="C19" t="inlineStr">
        <is>
          <t>Dashboard</t>
        </is>
      </c>
      <c r="D19" t="inlineStr">
        <is>
          <t>Verify basic accessibility of dashboard controls</t>
        </is>
      </c>
      <c r="E19" t="inlineStr">
        <is>
          <t>Dashboard is loaded.</t>
        </is>
      </c>
      <c r="F19" t="inlineStr">
        <is>
          <t>Inspect headings and interactive elements.</t>
        </is>
      </c>
      <c r="G19"/>
      <c r="H19" t="inlineStr">
        <is>
          <t>Headings and named buttons exist and are focusable.</t>
        </is>
      </c>
      <c r="I19" t="inlineStr">
        <is>
          <t>All headings, named buttons, and Dashboard controls were present in the DOM and natively keyboard-focusable.</t>
        </is>
      </c>
      <c r="J19" t="inlineStr">
        <is>
          <t>Pass</t>
        </is>
      </c>
      <c r="K19"/>
      <c r="L19" t="inlineStr">
        <is>
          <t>P2 Medium</t>
        </is>
      </c>
      <c r="M19" t="inlineStr">
        <is>
          <t>S3 Minor</t>
        </is>
      </c>
      <c r="N19" t="inlineStr">
        <is>
          <t>QA Env (Playwright)</t>
        </is>
      </c>
      <c r="O19"/>
      <c r="P19"/>
      <c r="Q19" s="2">
        <v>46244</v>
      </c>
      <c r="R19"/>
      <c r="S19"/>
      <c r="T19"/>
      <c r="U19"/>
      <c r="V19"/>
      <c r="W19"/>
      <c r="X19"/>
      <c r="Y19"/>
    </row>
    <row r="20" ht="51" customHeight="1">
      <c r="A20" t="inlineStr">
        <is>
          <t>TC-ASC-MLM-DASH-019</t>
        </is>
      </c>
      <c r="B20" t="inlineStr">
        <is>
          <t>MLM Settings</t>
        </is>
      </c>
      <c r="C20" t="inlineStr">
        <is>
          <t>Dashboard</t>
        </is>
      </c>
      <c r="D20" t="inlineStr">
        <is>
          <t>Verify absence of runtime errors</t>
        </is>
      </c>
      <c r="E20" t="inlineStr">
        <is>
          <t>Admin interacts with the Dashboard.</t>
        </is>
      </c>
      <c r="F20" t="inlineStr">
        <is>
          <t>Monitor browser console and network tabs.</t>
        </is>
      </c>
      <c r="G20"/>
      <c r="H20" t="inlineStr">
        <is>
          <t>No console errors, unhandled exceptions, or failed requests.</t>
        </is>
      </c>
      <c r="I20" t="inlineStr">
        <is>
          <t>The browser logged zero console errors, page errors, or failed network requests during the session.</t>
        </is>
      </c>
      <c r="J20" t="inlineStr">
        <is>
          <t>Pass</t>
        </is>
      </c>
      <c r="K20"/>
      <c r="L20" t="inlineStr">
        <is>
          <t>P1 High</t>
        </is>
      </c>
      <c r="M20" t="inlineStr">
        <is>
          <t>S2 Major</t>
        </is>
      </c>
      <c r="N20" t="inlineStr">
        <is>
          <t>QA Env (Playwright)</t>
        </is>
      </c>
      <c r="O20"/>
      <c r="P20"/>
      <c r="Q20" s="2">
        <v>46244</v>
      </c>
      <c r="R20"/>
      <c r="S20"/>
      <c r="T20"/>
      <c r="U20"/>
      <c r="V20"/>
      <c r="W20"/>
      <c r="X20"/>
      <c r="Y20"/>
    </row>
    <row r="21" ht="51" customHeight="1">
      <c r="A21" t="inlineStr">
        <is>
          <t>TC-ASC-MLM-DASH-020</t>
        </is>
      </c>
      <c r="B21" t="inlineStr">
        <is>
          <t>MLM Settings</t>
        </is>
      </c>
      <c r="C21" t="inlineStr">
        <is>
          <t>Dashboard</t>
        </is>
      </c>
      <c r="D21" t="inlineStr">
        <is>
          <t>Verify final Dashboard state integrity</t>
        </is>
      </c>
      <c r="E21" t="inlineStr">
        <is>
          <t>All interactions complete.</t>
        </is>
      </c>
      <c r="F21" t="inlineStr">
        <is>
          <t>Confirm final visual state.</t>
        </is>
      </c>
      <c r="G21"/>
      <c r="H21" t="inlineStr">
        <is>
          <t>Fully loaded and structurally unchanged.</t>
        </is>
      </c>
      <c r="I21" t="inlineStr">
        <is>
          <t>The final Dashboard state remained fully loaded and structurally unchanged with all metrics clearly visible.</t>
        </is>
      </c>
      <c r="J21" t="inlineStr">
        <is>
          <t>Pass</t>
        </is>
      </c>
      <c r="K21"/>
      <c r="L21" t="inlineStr">
        <is>
          <t>P2 Medium</t>
        </is>
      </c>
      <c r="M21" t="inlineStr">
        <is>
          <t>S3 Minor</t>
        </is>
      </c>
      <c r="N21" t="inlineStr">
        <is>
          <t>QA Env (Playwright)</t>
        </is>
      </c>
      <c r="O21"/>
      <c r="P21"/>
      <c r="Q21" s="2">
        <v>46244</v>
      </c>
      <c r="R21"/>
      <c r="S21"/>
      <c r="T21"/>
      <c r="U21"/>
      <c r="V21"/>
      <c r="W21"/>
      <c r="X21"/>
      <c r="Y21"/>
    </row>
  </sheetData>
  <dataValidations count="4">
    <dataValidation allowBlank="false" sqref="L2:L20" type="list">
      <formula1>"Fail,Pass,Blocked,Not Run,Skipped,In Progress,P2 Medium,P1 High,P3 Low"</formula1>
    </dataValidation>
    <dataValidation allowBlank="false" sqref="N2:N20" type="list">
      <formula1>"S0 - Blocker,S1 - Critical,S2 - Major,S3 - Minor,S4 - Trivial,Not A Bug,QA Env,QA Env (Playwright)"</formula1>
    </dataValidation>
    <dataValidation allowBlank="false" sqref="V2:V20" type="list">
      <formula1>"P0 - Immediate,P1 - High,P2- Medium,P3 - Low,Not Required"</formula1>
    </dataValidation>
    <dataValidation allowBlank="false" sqref="X2:X20" type="list">
      <formula1>"Open / Unassigned,In Progress,Fixed,Reopened,Closed (Completed &amp; Verified),Rejected,Not Required"</formula1>
    </dataValidation>
  </dataValidations>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TC-ASC-MLM-LOG-001</t>
        </is>
      </c>
      <c r="B2" t="inlineStr">
        <is>
          <t>MLM Settings</t>
        </is>
      </c>
      <c r="C2" t="inlineStr">
        <is>
          <t>Matching Logs</t>
        </is>
      </c>
      <c r="D2" t="inlineStr">
        <is>
          <t>Verify page load and table rendering</t>
        </is>
      </c>
      <c r="E2" t="inlineStr">
        <is>
          <t>Admin is on MLM Settings.</t>
        </is>
      </c>
      <c r="F2" t="inlineStr">
        <is>
          <t>Click 'Matching Logs' tab.</t>
        </is>
      </c>
      <c r="G2"/>
      <c r="H2" t="inlineStr">
        <is>
          <t>Page loads successfully and displays the logs table.</t>
        </is>
      </c>
      <c r="I2" t="inlineStr">
        <is>
          <t>The page loaded successfully and rendered the Matching Logs table without any blocking errors.</t>
        </is>
      </c>
      <c r="J2" t="inlineStr">
        <is>
          <t>Pass</t>
        </is>
      </c>
      <c r="K2"/>
      <c r="L2" t="inlineStr">
        <is>
          <t>P2 Medium</t>
        </is>
      </c>
      <c r="M2" t="inlineStr">
        <is>
          <t>S3 Minor</t>
        </is>
      </c>
      <c r="N2" t="inlineStr">
        <is>
          <t>QA Env</t>
        </is>
      </c>
      <c r="O2"/>
      <c r="P2"/>
      <c r="Q2" s="2">
        <v>46244</v>
      </c>
      <c r="R2"/>
      <c r="S2"/>
      <c r="T2"/>
      <c r="U2"/>
      <c r="V2"/>
      <c r="W2"/>
      <c r="X2"/>
      <c r="Y2"/>
    </row>
    <row r="3" ht="51" customHeight="1">
      <c r="A3" t="inlineStr">
        <is>
          <t>TC-ASC-MLM-LOG-002</t>
        </is>
      </c>
      <c r="B3" t="inlineStr">
        <is>
          <t>MLM Settings</t>
        </is>
      </c>
      <c r="C3" t="inlineStr">
        <is>
          <t>Matching Logs</t>
        </is>
      </c>
      <c r="D3" t="inlineStr">
        <is>
          <t>Verify table column headers</t>
        </is>
      </c>
      <c r="E3" t="inlineStr">
        <is>
          <t>Matching Logs tab is active.</t>
        </is>
      </c>
      <c r="F3" t="inlineStr">
        <is>
          <t>Inspect the table headers.</t>
        </is>
      </c>
      <c r="G3"/>
      <c r="H3" t="inlineStr">
        <is>
          <t>Exactly seven expected columns are present.</t>
        </is>
      </c>
      <c r="I3" t="inlineStr">
        <is>
          <t>The table rendered exactly seven columns: Date, Trigger, Users, Pairs, Commission, Elite, and Status.</t>
        </is>
      </c>
      <c r="J3" t="inlineStr">
        <is>
          <t>Pass</t>
        </is>
      </c>
      <c r="K3"/>
      <c r="L3" t="inlineStr">
        <is>
          <t>P2 Medium</t>
        </is>
      </c>
      <c r="M3" t="inlineStr">
        <is>
          <t>S3 Minor</t>
        </is>
      </c>
      <c r="N3" t="inlineStr">
        <is>
          <t>QA Env</t>
        </is>
      </c>
      <c r="O3"/>
      <c r="P3"/>
      <c r="Q3" s="2">
        <v>46244</v>
      </c>
      <c r="R3"/>
      <c r="S3"/>
      <c r="T3"/>
      <c r="U3"/>
      <c r="V3"/>
      <c r="W3"/>
      <c r="X3"/>
      <c r="Y3"/>
    </row>
    <row r="4" ht="51" customHeight="1">
      <c r="A4" t="inlineStr">
        <is>
          <t>TC-ASC-MLM-LOG-003</t>
        </is>
      </c>
      <c r="B4" t="inlineStr">
        <is>
          <t>MLM Settings</t>
        </is>
      </c>
      <c r="C4" t="inlineStr">
        <is>
          <t>Matching Logs</t>
        </is>
      </c>
      <c r="D4" t="inlineStr">
        <is>
          <t>Verify visible records</t>
        </is>
      </c>
      <c r="E4" t="inlineStr">
        <is>
          <t>Matching Logs tab is active.</t>
        </is>
      </c>
      <c r="F4" t="inlineStr">
        <is>
          <t>Observe the populated rows.</t>
        </is>
      </c>
      <c r="G4"/>
      <c r="H4" t="inlineStr">
        <is>
          <t>All available rows populate completely without missing cells.</t>
        </is>
      </c>
      <c r="I4" t="inlineStr">
        <is>
          <t>All 5 existing rows rendered completely with valid data in every cell.</t>
        </is>
      </c>
      <c r="J4" t="inlineStr">
        <is>
          <t>Pass</t>
        </is>
      </c>
      <c r="K4"/>
      <c r="L4" t="inlineStr">
        <is>
          <t>P2 Medium</t>
        </is>
      </c>
      <c r="M4" t="inlineStr">
        <is>
          <t>S3 Minor</t>
        </is>
      </c>
      <c r="N4" t="inlineStr">
        <is>
          <t>QA Env</t>
        </is>
      </c>
      <c r="O4"/>
      <c r="P4"/>
      <c r="Q4" s="2">
        <v>46244</v>
      </c>
      <c r="R4"/>
      <c r="S4"/>
      <c r="T4"/>
      <c r="U4"/>
      <c r="V4"/>
      <c r="W4"/>
      <c r="X4"/>
      <c r="Y4"/>
    </row>
    <row r="5" ht="51" customHeight="1">
      <c r="A5" t="inlineStr">
        <is>
          <t>TC-ASC-MLM-LOG-004</t>
        </is>
      </c>
      <c r="B5" t="inlineStr">
        <is>
          <t>MLM Settings</t>
        </is>
      </c>
      <c r="C5" t="inlineStr">
        <is>
          <t>Matching Logs</t>
        </is>
      </c>
      <c r="D5" t="inlineStr">
        <is>
          <t>Verify Date column validation</t>
        </is>
      </c>
      <c r="E5" t="inlineStr">
        <is>
          <t>Table is populated.</t>
        </is>
      </c>
      <c r="F5" t="inlineStr">
        <is>
          <t>Review the Date column for all rows.</t>
        </is>
      </c>
      <c r="G5"/>
      <c r="H5" t="inlineStr">
        <is>
          <t>Dates are in a valid ISO format and do not reflect future dates.</t>
        </is>
      </c>
      <c r="I5" t="inlineStr">
        <is>
          <t>All dates were formatted correctly (e.g., 2026-08-10) and fell on or before the current system date.</t>
        </is>
      </c>
      <c r="J5" t="inlineStr">
        <is>
          <t>Pass</t>
        </is>
      </c>
      <c r="K5"/>
      <c r="L5" t="inlineStr">
        <is>
          <t>P2 Medium</t>
        </is>
      </c>
      <c r="M5" t="inlineStr">
        <is>
          <t>S3 Minor</t>
        </is>
      </c>
      <c r="N5" t="inlineStr">
        <is>
          <t>QA Env</t>
        </is>
      </c>
      <c r="O5"/>
      <c r="P5"/>
      <c r="Q5" s="2">
        <v>46244</v>
      </c>
      <c r="R5"/>
      <c r="S5"/>
      <c r="T5"/>
      <c r="U5"/>
      <c r="V5"/>
      <c r="W5"/>
      <c r="X5"/>
      <c r="Y5"/>
    </row>
    <row r="6" ht="51" customHeight="1">
      <c r="A6" t="inlineStr">
        <is>
          <t>TC-ASC-MLM-LOG-005</t>
        </is>
      </c>
      <c r="B6" t="inlineStr">
        <is>
          <t>MLM Settings</t>
        </is>
      </c>
      <c r="C6" t="inlineStr">
        <is>
          <t>Matching Logs</t>
        </is>
      </c>
      <c r="D6" t="inlineStr">
        <is>
          <t>Verify Trigger column data</t>
        </is>
      </c>
      <c r="E6" t="inlineStr">
        <is>
          <t>Table is populated.</t>
        </is>
      </c>
      <c r="F6" t="inlineStr">
        <is>
          <t>Review the Trigger column.</t>
        </is>
      </c>
      <c r="G6"/>
      <c r="H6" t="inlineStr">
        <is>
          <t>Triggers are clearly identified.</t>
        </is>
      </c>
      <c r="I6" t="inlineStr">
        <is>
          <t>All rows successfully displayed the 'Manual (Super Admin)' trigger.</t>
        </is>
      </c>
      <c r="J6" t="inlineStr">
        <is>
          <t>Pass</t>
        </is>
      </c>
      <c r="K6"/>
      <c r="L6" t="inlineStr">
        <is>
          <t>P2 Medium</t>
        </is>
      </c>
      <c r="M6" t="inlineStr">
        <is>
          <t>S3 Minor</t>
        </is>
      </c>
      <c r="N6" t="inlineStr">
        <is>
          <t>QA Env</t>
        </is>
      </c>
      <c r="O6"/>
      <c r="P6"/>
      <c r="Q6" s="2">
        <v>46244</v>
      </c>
      <c r="R6"/>
      <c r="S6"/>
      <c r="T6"/>
      <c r="U6"/>
      <c r="V6"/>
      <c r="W6"/>
      <c r="X6"/>
      <c r="Y6"/>
    </row>
    <row r="7" ht="51" customHeight="1">
      <c r="A7" t="inlineStr">
        <is>
          <t>TC-ASC-MLM-LOG-006</t>
        </is>
      </c>
      <c r="B7" t="inlineStr">
        <is>
          <t>MLM Settings</t>
        </is>
      </c>
      <c r="C7" t="inlineStr">
        <is>
          <t>Matching Logs</t>
        </is>
      </c>
      <c r="D7" t="inlineStr">
        <is>
          <t>Verify Users column values</t>
        </is>
      </c>
      <c r="E7" t="inlineStr">
        <is>
          <t>Table is populated.</t>
        </is>
      </c>
      <c r="F7" t="inlineStr">
        <is>
          <t>Review the Users column.</t>
        </is>
      </c>
      <c r="G7"/>
      <c r="H7" t="inlineStr">
        <is>
          <t>Values must be numeric.</t>
        </is>
      </c>
      <c r="I7" t="inlineStr">
        <is>
          <t>The column accurately displayed valid numeric values (16, 1, 0) across all rows.</t>
        </is>
      </c>
      <c r="J7" t="inlineStr">
        <is>
          <t>Pass</t>
        </is>
      </c>
      <c r="K7"/>
      <c r="L7" t="inlineStr">
        <is>
          <t>P2 Medium</t>
        </is>
      </c>
      <c r="M7" t="inlineStr">
        <is>
          <t>S3 Minor</t>
        </is>
      </c>
      <c r="N7" t="inlineStr">
        <is>
          <t>QA Env</t>
        </is>
      </c>
      <c r="O7"/>
      <c r="P7"/>
      <c r="Q7" s="2">
        <v>46244</v>
      </c>
      <c r="R7"/>
      <c r="S7"/>
      <c r="T7"/>
      <c r="U7"/>
      <c r="V7"/>
      <c r="W7"/>
      <c r="X7"/>
      <c r="Y7"/>
    </row>
    <row r="8" ht="51" customHeight="1">
      <c r="A8" t="inlineStr">
        <is>
          <t>TC-ASC-MLM-LOG-007</t>
        </is>
      </c>
      <c r="B8" t="inlineStr">
        <is>
          <t>MLM Settings</t>
        </is>
      </c>
      <c r="C8" t="inlineStr">
        <is>
          <t>Matching Logs</t>
        </is>
      </c>
      <c r="D8" t="inlineStr">
        <is>
          <t>Verify Pairs column values</t>
        </is>
      </c>
      <c r="E8" t="inlineStr">
        <is>
          <t>Table is populated.</t>
        </is>
      </c>
      <c r="F8" t="inlineStr">
        <is>
          <t>Review the Pairs column.</t>
        </is>
      </c>
      <c r="G8"/>
      <c r="H8" t="inlineStr">
        <is>
          <t>Values must be numeric and non-negative.</t>
        </is>
      </c>
      <c r="I8" t="inlineStr">
        <is>
          <t>The column accurately displayed '0' pairs for all records without any negative or invalid data.</t>
        </is>
      </c>
      <c r="J8" t="inlineStr">
        <is>
          <t>Pass</t>
        </is>
      </c>
      <c r="K8"/>
      <c r="L8" t="inlineStr">
        <is>
          <t>P2 Medium</t>
        </is>
      </c>
      <c r="M8" t="inlineStr">
        <is>
          <t>S3 Minor</t>
        </is>
      </c>
      <c r="N8" t="inlineStr">
        <is>
          <t>QA Env</t>
        </is>
      </c>
      <c r="O8"/>
      <c r="P8"/>
      <c r="Q8" s="2">
        <v>46244</v>
      </c>
      <c r="R8"/>
      <c r="S8"/>
      <c r="T8"/>
      <c r="U8"/>
      <c r="V8"/>
      <c r="W8"/>
      <c r="X8"/>
      <c r="Y8"/>
    </row>
    <row r="9" ht="51" customHeight="1">
      <c r="A9" t="inlineStr">
        <is>
          <t>TC-ASC-MLM-LOG-008</t>
        </is>
      </c>
      <c r="B9" t="inlineStr">
        <is>
          <t>MLM Settings</t>
        </is>
      </c>
      <c r="C9" t="inlineStr">
        <is>
          <t>Matching Logs</t>
        </is>
      </c>
      <c r="D9" t="inlineStr">
        <is>
          <t>Verify Commission currency formatting</t>
        </is>
      </c>
      <c r="E9" t="inlineStr">
        <is>
          <t>Table is populated.</t>
        </is>
      </c>
      <c r="F9" t="inlineStr">
        <is>
          <t>Review the Commission column.</t>
        </is>
      </c>
      <c r="G9"/>
      <c r="H9" t="inlineStr">
        <is>
          <t>Values must display correct currency format (e.g., ₺0).</t>
        </is>
      </c>
      <c r="I9" t="inlineStr">
        <is>
          <t>All rows correctly formatted the commission values as '₺0'.</t>
        </is>
      </c>
      <c r="J9" t="inlineStr">
        <is>
          <t>Pass</t>
        </is>
      </c>
      <c r="K9"/>
      <c r="L9" t="inlineStr">
        <is>
          <t>P2 Medium</t>
        </is>
      </c>
      <c r="M9" t="inlineStr">
        <is>
          <t>S3 Minor</t>
        </is>
      </c>
      <c r="N9" t="inlineStr">
        <is>
          <t>QA Env</t>
        </is>
      </c>
      <c r="O9"/>
      <c r="P9"/>
      <c r="Q9" s="2">
        <v>46244</v>
      </c>
      <c r="R9"/>
      <c r="S9"/>
      <c r="T9"/>
      <c r="U9"/>
      <c r="V9"/>
      <c r="W9"/>
      <c r="X9"/>
      <c r="Y9"/>
    </row>
    <row r="10" ht="51" customHeight="1">
      <c r="A10" t="inlineStr">
        <is>
          <t>TC-ASC-MLM-LOG-009</t>
        </is>
      </c>
      <c r="B10" t="inlineStr">
        <is>
          <t>MLM Settings</t>
        </is>
      </c>
      <c r="C10" t="inlineStr">
        <is>
          <t>Matching Logs</t>
        </is>
      </c>
      <c r="D10" t="inlineStr">
        <is>
          <t>Verify Elite currency formatting</t>
        </is>
      </c>
      <c r="E10" t="inlineStr">
        <is>
          <t>Table is populated.</t>
        </is>
      </c>
      <c r="F10" t="inlineStr">
        <is>
          <t>Review the Elite column.</t>
        </is>
      </c>
      <c r="G10"/>
      <c r="H10" t="inlineStr">
        <is>
          <t>Values must display correct currency format and handle zero amounts.</t>
        </is>
      </c>
      <c r="I10" t="inlineStr">
        <is>
          <t>All rows correctly formatted the elite bonus values as '₺0'.</t>
        </is>
      </c>
      <c r="J10" t="inlineStr">
        <is>
          <t>Pass</t>
        </is>
      </c>
      <c r="K10"/>
      <c r="L10" t="inlineStr">
        <is>
          <t>P2 Medium</t>
        </is>
      </c>
      <c r="M10" t="inlineStr">
        <is>
          <t>S3 Minor</t>
        </is>
      </c>
      <c r="N10" t="inlineStr">
        <is>
          <t>QA Env</t>
        </is>
      </c>
      <c r="O10"/>
      <c r="P10"/>
      <c r="Q10" s="2">
        <v>46244</v>
      </c>
      <c r="R10"/>
      <c r="S10"/>
      <c r="T10"/>
      <c r="U10"/>
      <c r="V10"/>
      <c r="W10"/>
      <c r="X10"/>
      <c r="Y10"/>
    </row>
    <row r="11" ht="51" customHeight="1">
      <c r="A11" t="inlineStr">
        <is>
          <t>TC-ASC-MLM-LOG-010</t>
        </is>
      </c>
      <c r="B11" t="inlineStr">
        <is>
          <t>MLM Settings</t>
        </is>
      </c>
      <c r="C11" t="inlineStr">
        <is>
          <t>Matching Logs</t>
        </is>
      </c>
      <c r="D11" t="inlineStr">
        <is>
          <t>Verify Status column icons</t>
        </is>
      </c>
      <c r="E11" t="inlineStr">
        <is>
          <t>Table is populated.</t>
        </is>
      </c>
      <c r="F11" t="inlineStr">
        <is>
          <t>Review the Status column.</t>
        </is>
      </c>
      <c r="G11"/>
      <c r="H11" t="inlineStr">
        <is>
          <t>Status must not be blank or unknown.</t>
        </is>
      </c>
      <c r="I11" t="inlineStr">
        <is>
          <t>All records successfully rendered the ☑ status icon.</t>
        </is>
      </c>
      <c r="J11" t="inlineStr">
        <is>
          <t>Pass</t>
        </is>
      </c>
      <c r="K11"/>
      <c r="L11" t="inlineStr">
        <is>
          <t>P2 Medium</t>
        </is>
      </c>
      <c r="M11" t="inlineStr">
        <is>
          <t>S3 Minor</t>
        </is>
      </c>
      <c r="N11" t="inlineStr">
        <is>
          <t>QA Env</t>
        </is>
      </c>
      <c r="O11"/>
      <c r="P11"/>
      <c r="Q11" s="2">
        <v>46244</v>
      </c>
      <c r="R11"/>
      <c r="S11"/>
      <c r="T11"/>
      <c r="U11"/>
      <c r="V11"/>
      <c r="W11"/>
      <c r="X11"/>
      <c r="Y11"/>
    </row>
    <row r="12" ht="51" customHeight="1">
      <c r="A12" t="inlineStr">
        <is>
          <t>TC-ASC-MLM-LOG-011</t>
        </is>
      </c>
      <c r="B12" t="inlineStr">
        <is>
          <t>MLM Settings</t>
        </is>
      </c>
      <c r="C12" t="inlineStr">
        <is>
          <t>Matching Logs</t>
        </is>
      </c>
      <c r="D12" t="inlineStr">
        <is>
          <t>Verify row formatting consistency</t>
        </is>
      </c>
      <c r="E12" t="inlineStr">
        <is>
          <t>Table is populated.</t>
        </is>
      </c>
      <c r="F12" t="inlineStr">
        <is>
          <t>Scan all 5 rows.</t>
        </is>
      </c>
      <c r="G12"/>
      <c r="H12" t="inlineStr">
        <is>
          <t>Formatting remains completely consistent across all records.</t>
        </is>
      </c>
      <c r="I12" t="inlineStr">
        <is>
          <t>All 5 rows maintained perfect formatting consistency without structural anomalies.</t>
        </is>
      </c>
      <c r="J12" t="inlineStr">
        <is>
          <t>Pass</t>
        </is>
      </c>
      <c r="K12"/>
      <c r="L12" t="inlineStr">
        <is>
          <t>P3 Low</t>
        </is>
      </c>
      <c r="M12" t="inlineStr">
        <is>
          <t>S4 Trivial</t>
        </is>
      </c>
      <c r="N12" t="inlineStr">
        <is>
          <t>QA Env</t>
        </is>
      </c>
      <c r="O12"/>
      <c r="P12"/>
      <c r="Q12" s="2">
        <v>46244</v>
      </c>
      <c r="R12"/>
      <c r="S12"/>
      <c r="T12"/>
      <c r="U12"/>
      <c r="V12"/>
      <c r="W12"/>
      <c r="X12"/>
      <c r="Y12"/>
    </row>
    <row r="13" ht="51" customHeight="1">
      <c r="A13" t="inlineStr">
        <is>
          <t>TC-ASC-MLM-LOG-014</t>
        </is>
      </c>
      <c r="B13" t="inlineStr">
        <is>
          <t>MLM Settings</t>
        </is>
      </c>
      <c r="C13" t="inlineStr">
        <is>
          <t>Matching Logs</t>
        </is>
      </c>
      <c r="D13" t="inlineStr">
        <is>
          <t>Verify absence of stuck loading states</t>
        </is>
      </c>
      <c r="E13" t="inlineStr">
        <is>
          <t>Navigate to Matching Logs.</t>
        </is>
      </c>
      <c r="F13" t="inlineStr">
        <is>
          <t>Observe page transitions.</t>
        </is>
      </c>
      <c r="G13"/>
      <c r="H13" t="inlineStr">
        <is>
          <t>No stuck loading indicators or broken layouts.</t>
        </is>
      </c>
      <c r="I13" t="inlineStr">
        <is>
          <t>The page rendered normally and smoothly without any lingering loading indicators.</t>
        </is>
      </c>
      <c r="J13" t="inlineStr">
        <is>
          <t>Pass</t>
        </is>
      </c>
      <c r="K13"/>
      <c r="L13" t="inlineStr">
        <is>
          <t>P2 Medium</t>
        </is>
      </c>
      <c r="M13" t="inlineStr">
        <is>
          <t>S3 Minor</t>
        </is>
      </c>
      <c r="N13" t="inlineStr">
        <is>
          <t>QA Env</t>
        </is>
      </c>
      <c r="O13"/>
      <c r="P13"/>
      <c r="Q13" s="2">
        <v>46244</v>
      </c>
      <c r="R13"/>
      <c r="S13"/>
      <c r="T13"/>
      <c r="U13"/>
      <c r="V13"/>
      <c r="W13"/>
      <c r="X13"/>
      <c r="Y13"/>
    </row>
    <row r="14" ht="51" customHeight="1">
      <c r="A14" t="inlineStr">
        <is>
          <t>TC-ASC-MLM-LOG-015</t>
        </is>
      </c>
      <c r="B14" t="inlineStr">
        <is>
          <t>MLM Settings</t>
        </is>
      </c>
      <c r="C14" t="inlineStr">
        <is>
          <t>Matching Logs</t>
        </is>
      </c>
      <c r="D14" t="inlineStr">
        <is>
          <t>Verify active tab state persists on page refresh</t>
        </is>
      </c>
      <c r="E14" t="inlineStr">
        <is>
          <t>Matching Logs tab is active.</t>
        </is>
      </c>
      <c r="F14" t="inlineStr">
        <is>
          <t>Trigger a browser page refresh.</t>
        </is>
      </c>
      <c r="G14"/>
      <c r="H14" t="inlineStr">
        <is>
          <t>The Matching Logs tab should remain selected and the table should render immediately.</t>
        </is>
      </c>
      <c r="I14" t="inlineStr">
        <is>
          <t>The refresh completely reset the view to the 'Settings' tab. The Matching Logs table disappeared until the tab was manually clicked again.</t>
        </is>
      </c>
      <c r="J14" t="inlineStr">
        <is>
          <t>Fail</t>
        </is>
      </c>
      <c r="K14" t="inlineStr">
        <is>
          <t>BUG-ASC-MLM-LOG-001</t>
        </is>
      </c>
      <c r="L14" t="inlineStr">
        <is>
          <t>P2 Medium</t>
        </is>
      </c>
      <c r="M14" t="inlineStr">
        <is>
          <t>S3 Minor</t>
        </is>
      </c>
      <c r="N14" t="inlineStr">
        <is>
          <t>QA Env</t>
        </is>
      </c>
      <c r="O14"/>
      <c r="P14"/>
      <c r="Q14" s="2">
        <v>46244</v>
      </c>
      <c r="R14"/>
      <c r="S14"/>
      <c r="T14"/>
      <c r="U14"/>
      <c r="V14"/>
      <c r="W14"/>
      <c r="X14"/>
      <c r="Y14"/>
    </row>
    <row r="15" ht="51" customHeight="1">
      <c r="A15" t="inlineStr">
        <is>
          <t>TC-ASC-MLM-LOG-016</t>
        </is>
      </c>
      <c r="B15" t="inlineStr">
        <is>
          <t>MLM Settings</t>
        </is>
      </c>
      <c r="C15" t="inlineStr">
        <is>
          <t>Matching Logs</t>
        </is>
      </c>
      <c r="D15" t="inlineStr">
        <is>
          <t>Verify round-trip navigation stability</t>
        </is>
      </c>
      <c r="E15" t="inlineStr">
        <is>
          <t>Matching Logs tab is active.</t>
        </is>
      </c>
      <c r="F15" t="inlineStr">
        <is>
          <t>Click Dashboard, then click Matching Logs again.</t>
        </is>
      </c>
      <c r="G15"/>
      <c r="H15" t="inlineStr">
        <is>
          <t>The identical table with the same records returns.</t>
        </is>
      </c>
      <c r="I15" t="inlineStr">
        <is>
          <t>The exact same 5 rows and 7 headers returned flawlessly after navigating away and back.</t>
        </is>
      </c>
      <c r="J15" t="inlineStr">
        <is>
          <t>Pass</t>
        </is>
      </c>
      <c r="K15"/>
      <c r="L15" t="inlineStr">
        <is>
          <t>P2 Medium</t>
        </is>
      </c>
      <c r="M15" t="inlineStr">
        <is>
          <t>S3 Minor</t>
        </is>
      </c>
      <c r="N15" t="inlineStr">
        <is>
          <t>QA Env</t>
        </is>
      </c>
      <c r="O15"/>
      <c r="P15"/>
      <c r="Q15" s="2">
        <v>46244</v>
      </c>
      <c r="R15"/>
      <c r="S15"/>
      <c r="T15"/>
      <c r="U15"/>
      <c r="V15"/>
      <c r="W15"/>
      <c r="X15"/>
      <c r="Y15"/>
    </row>
    <row r="16" ht="51" customHeight="1">
      <c r="A16" t="inlineStr">
        <is>
          <t>TC-ASC-MLM-LOG-017</t>
        </is>
      </c>
      <c r="B16" t="inlineStr">
        <is>
          <t>MLM Settings</t>
        </is>
      </c>
      <c r="C16" t="inlineStr">
        <is>
          <t>Matching Logs</t>
        </is>
      </c>
      <c r="D16" t="inlineStr">
        <is>
          <t>Verify read-only affordances</t>
        </is>
      </c>
      <c r="E16" t="inlineStr">
        <is>
          <t>Matching Logs tab is active.</t>
        </is>
      </c>
      <c r="F16" t="inlineStr">
        <is>
          <t>Inspect interactive elements on the page.</t>
        </is>
      </c>
      <c r="G16"/>
      <c r="H16" t="inlineStr">
        <is>
          <t>No data-changing or destructive mutation controls exist in this view.</t>
        </is>
      </c>
      <c r="I16" t="inlineStr">
        <is>
          <t>Only semantic navigation controls were present; no data-changing actions were exposed.</t>
        </is>
      </c>
      <c r="J16" t="inlineStr">
        <is>
          <t>Pass</t>
        </is>
      </c>
      <c r="K16"/>
      <c r="L16" t="inlineStr">
        <is>
          <t>P1 High</t>
        </is>
      </c>
      <c r="M16" t="inlineStr">
        <is>
          <t>S2 Major</t>
        </is>
      </c>
      <c r="N16" t="inlineStr">
        <is>
          <t>QA Env</t>
        </is>
      </c>
      <c r="O16"/>
      <c r="P16"/>
      <c r="Q16" s="2">
        <v>46244</v>
      </c>
      <c r="R16"/>
      <c r="S16"/>
      <c r="T16"/>
      <c r="U16"/>
      <c r="V16"/>
      <c r="W16"/>
      <c r="X16"/>
      <c r="Y16"/>
    </row>
    <row r="17" ht="51" customHeight="1">
      <c r="A17" t="inlineStr">
        <is>
          <t>TC-ASC-MLM-LOG-018</t>
        </is>
      </c>
      <c r="B17" t="inlineStr">
        <is>
          <t>MLM Settings</t>
        </is>
      </c>
      <c r="C17" t="inlineStr">
        <is>
          <t>Matching Logs</t>
        </is>
      </c>
      <c r="D17" t="inlineStr">
        <is>
          <t>Verify table accessibility structure</t>
        </is>
      </c>
      <c r="E17" t="inlineStr">
        <is>
          <t>Matching Logs tab is active.</t>
        </is>
      </c>
      <c r="F17" t="inlineStr">
        <is>
          <t>Inspect DOM accessibility.</t>
        </is>
      </c>
      <c r="G17"/>
      <c r="H17" t="inlineStr">
        <is>
          <t>Tables, rows, and column headers are properly exposed.</t>
        </is>
      </c>
      <c r="I17" t="inlineStr">
        <is>
          <t>The table, its column headers, and rows were structurally sound and exposed properly to the accessibility tree.</t>
        </is>
      </c>
      <c r="J17" t="inlineStr">
        <is>
          <t>Pass</t>
        </is>
      </c>
      <c r="K17"/>
      <c r="L17" t="inlineStr">
        <is>
          <t>P2 Medium</t>
        </is>
      </c>
      <c r="M17" t="inlineStr">
        <is>
          <t>S3 Minor</t>
        </is>
      </c>
      <c r="N17" t="inlineStr">
        <is>
          <t>QA Env</t>
        </is>
      </c>
      <c r="O17"/>
      <c r="P17"/>
      <c r="Q17" s="2">
        <v>46244</v>
      </c>
      <c r="R17"/>
      <c r="S17"/>
      <c r="T17"/>
      <c r="U17"/>
      <c r="V17"/>
      <c r="W17"/>
      <c r="X17"/>
      <c r="Y17"/>
    </row>
    <row r="18" ht="51" customHeight="1">
      <c r="A18" t="inlineStr">
        <is>
          <t>TC-ASC-MLM-LOG-019</t>
        </is>
      </c>
      <c r="B18" t="inlineStr">
        <is>
          <t>MLM Settings</t>
        </is>
      </c>
      <c r="C18" t="inlineStr">
        <is>
          <t>Matching Logs</t>
        </is>
      </c>
      <c r="D18" t="inlineStr">
        <is>
          <t>Verify absence of runtime errors</t>
        </is>
      </c>
      <c r="E18" t="inlineStr">
        <is>
          <t>Admin navigates the tab.</t>
        </is>
      </c>
      <c r="F18" t="inlineStr">
        <is>
          <t>Monitor browser console.</t>
        </is>
      </c>
      <c r="G18"/>
      <c r="H18" t="inlineStr">
        <is>
          <t>No functional application or console errors.</t>
        </is>
      </c>
      <c r="I18" t="inlineStr">
        <is>
          <t>Zero functional console or page errors were thrown (excluding an unrelated benign /icon.png 404).</t>
        </is>
      </c>
      <c r="J18" t="inlineStr">
        <is>
          <t>Pass</t>
        </is>
      </c>
      <c r="K18"/>
      <c r="L18" t="inlineStr">
        <is>
          <t>P1 High</t>
        </is>
      </c>
      <c r="M18" t="inlineStr">
        <is>
          <t>S2 Major</t>
        </is>
      </c>
      <c r="N18" t="inlineStr">
        <is>
          <t>QA Env</t>
        </is>
      </c>
      <c r="O18"/>
      <c r="P18"/>
      <c r="Q18" s="2">
        <v>46244</v>
      </c>
      <c r="R18"/>
      <c r="S18"/>
      <c r="T18"/>
      <c r="U18"/>
      <c r="V18"/>
      <c r="W18"/>
      <c r="X18"/>
      <c r="Y18"/>
    </row>
  </sheetData>
  <dataValidations count="4">
    <dataValidation allowBlank="false" sqref="L2:L17" type="list">
      <formula1>"Fail,Pass,Blocked,Not Run,Skipped,In Progress,P2 Medium,P1 High,P3 Low"</formula1>
    </dataValidation>
    <dataValidation allowBlank="false" sqref="N2:N17" type="list">
      <formula1>"S0 - Blocker,S1 - Critical,S2 - Major,S3 - Minor,S4 - Trivial,Not A Bug,QA Env"</formula1>
    </dataValidation>
    <dataValidation allowBlank="false" sqref="V2:V17" type="list">
      <formula1>"P0 - Immediate,P1 - High,P2- Medium,P3 - Low,Not Required"</formula1>
    </dataValidation>
    <dataValidation allowBlank="false" sqref="X2:X17" type="list">
      <formula1>"Open / Unassigned,In Progress,Fixed,Reopened,Closed (Completed &amp; Verified),Rejected,Not Required"</formula1>
    </dataValidation>
  </dataValidations>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TC-ASC-MLM-TRX-001</t>
        </is>
      </c>
      <c r="B2" t="inlineStr">
        <is>
          <t>MLM Settings</t>
        </is>
      </c>
      <c r="C2" t="inlineStr">
        <is>
          <t>Transactions</t>
        </is>
      </c>
      <c r="D2" t="inlineStr">
        <is>
          <t>Load Transactions</t>
        </is>
      </c>
      <c r="E2" t="inlineStr">
        <is>
          <t>Admin is authenticated and on MLM Settings &gt; Transactions tab.</t>
        </is>
      </c>
      <c r="F2" t="inlineStr">
        <is>
          <t>Execute Playwright probe.</t>
        </is>
      </c>
      <c r="G2"/>
      <c r="H2" t="inlineStr">
        <is>
          <t>Page loads successfully</t>
        </is>
      </c>
      <c r="I2" t="inlineStr">
        <is>
          <t>Loaded successfully</t>
        </is>
      </c>
      <c r="J2" t="inlineStr">
        <is>
          <t>Pass</t>
        </is>
      </c>
      <c r="K2"/>
      <c r="L2" t="inlineStr">
        <is>
          <t>P2 Medium</t>
        </is>
      </c>
      <c r="M2" t="inlineStr">
        <is>
          <t>S3 Minor</t>
        </is>
      </c>
      <c r="N2" t="inlineStr">
        <is>
          <t>QA Env</t>
        </is>
      </c>
      <c r="O2"/>
      <c r="P2"/>
      <c r="Q2" s="2">
        <v>46244</v>
      </c>
      <c r="R2"/>
      <c r="S2"/>
      <c r="T2"/>
      <c r="U2"/>
      <c r="V2"/>
      <c r="W2"/>
      <c r="X2"/>
      <c r="Y2"/>
    </row>
    <row r="3" ht="51" customHeight="1">
      <c r="A3" t="inlineStr">
        <is>
          <t>TC-ASC-MLM-TRX-002</t>
        </is>
      </c>
      <c r="B3" t="inlineStr">
        <is>
          <t>MLM Settings</t>
        </is>
      </c>
      <c r="C3" t="inlineStr">
        <is>
          <t>Transactions</t>
        </is>
      </c>
      <c r="D3" t="inlineStr">
        <is>
          <t>Verify columns</t>
        </is>
      </c>
      <c r="E3" t="inlineStr">
        <is>
          <t>Admin is authenticated and on MLM Settings &gt; Transactions tab.</t>
        </is>
      </c>
      <c r="F3" t="inlineStr">
        <is>
          <t>Execute Playwright probe.</t>
        </is>
      </c>
      <c r="G3"/>
      <c r="H3" t="inlineStr">
        <is>
          <t>Five expected columns</t>
        </is>
      </c>
      <c r="I3" t="inlineStr">
        <is>
          <t>Member, Type, Amount, Description, Status, Date displayed</t>
        </is>
      </c>
      <c r="J3" t="inlineStr">
        <is>
          <t>Pass</t>
        </is>
      </c>
      <c r="K3"/>
      <c r="L3" t="inlineStr">
        <is>
          <t>P2 Medium</t>
        </is>
      </c>
      <c r="M3" t="inlineStr">
        <is>
          <t>S3 Minor</t>
        </is>
      </c>
      <c r="N3" t="inlineStr">
        <is>
          <t>QA Env</t>
        </is>
      </c>
      <c r="O3"/>
      <c r="P3"/>
      <c r="Q3" s="2">
        <v>46244</v>
      </c>
      <c r="R3"/>
      <c r="S3"/>
      <c r="T3"/>
      <c r="U3"/>
      <c r="V3"/>
      <c r="W3"/>
      <c r="X3"/>
      <c r="Y3"/>
    </row>
    <row r="4" ht="51" customHeight="1">
      <c r="A4" t="inlineStr">
        <is>
          <t>TC-ASC-MLM-TRX-003</t>
        </is>
      </c>
      <c r="B4" t="inlineStr">
        <is>
          <t>MLM Settings</t>
        </is>
      </c>
      <c r="C4" t="inlineStr">
        <is>
          <t>Transactions</t>
        </is>
      </c>
      <c r="D4" t="inlineStr">
        <is>
          <t>Inspect all rows</t>
        </is>
      </c>
      <c r="E4" t="inlineStr">
        <is>
          <t>Admin is authenticated and on MLM Settings &gt; Transactions tab.</t>
        </is>
      </c>
      <c r="F4" t="inlineStr">
        <is>
          <t>Execute Playwright probe.</t>
        </is>
      </c>
      <c r="G4"/>
      <c r="H4" t="inlineStr">
        <is>
          <t>Complete valid records</t>
        </is>
      </c>
      <c r="I4" t="inlineStr">
        <is>
          <t>Both rows complete; no null, undefined, NaN, or blanks</t>
        </is>
      </c>
      <c r="J4" t="inlineStr">
        <is>
          <t>Pass</t>
        </is>
      </c>
      <c r="K4"/>
      <c r="L4" t="inlineStr">
        <is>
          <t>P2 Medium</t>
        </is>
      </c>
      <c r="M4" t="inlineStr">
        <is>
          <t>S3 Minor</t>
        </is>
      </c>
      <c r="N4" t="inlineStr">
        <is>
          <t>QA Env</t>
        </is>
      </c>
      <c r="O4"/>
      <c r="P4"/>
      <c r="Q4" s="2">
        <v>46244</v>
      </c>
      <c r="R4"/>
      <c r="S4"/>
      <c r="T4"/>
      <c r="U4"/>
      <c r="V4"/>
      <c r="W4"/>
      <c r="X4"/>
      <c r="Y4"/>
    </row>
    <row r="5" ht="51" customHeight="1">
      <c r="A5" t="inlineStr">
        <is>
          <t>TC-ASC-MLM-TRX-004</t>
        </is>
      </c>
      <c r="B5" t="inlineStr">
        <is>
          <t>MLM Settings</t>
        </is>
      </c>
      <c r="C5" t="inlineStr">
        <is>
          <t>Transactions</t>
        </is>
      </c>
      <c r="D5" t="inlineStr">
        <is>
          <t>Validate dates</t>
        </is>
      </c>
      <c r="E5" t="inlineStr">
        <is>
          <t>Admin is authenticated and on MLM Settings &gt; Transactions tab.</t>
        </is>
      </c>
      <c r="F5" t="inlineStr">
        <is>
          <t>Execute Playwright probe.</t>
        </is>
      </c>
      <c r="G5"/>
      <c r="H5" t="inlineStr">
        <is>
          <t>Consistent valid dates</t>
        </is>
      </c>
      <c r="I5" t="inlineStr">
        <is>
          <t>Dates valid and consistently formatted</t>
        </is>
      </c>
      <c r="J5" t="inlineStr">
        <is>
          <t>Pass</t>
        </is>
      </c>
      <c r="K5"/>
      <c r="L5" t="inlineStr">
        <is>
          <t>P2 Medium</t>
        </is>
      </c>
      <c r="M5" t="inlineStr">
        <is>
          <t>S3 Minor</t>
        </is>
      </c>
      <c r="N5" t="inlineStr">
        <is>
          <t>QA Env</t>
        </is>
      </c>
      <c r="O5"/>
      <c r="P5"/>
      <c r="Q5" s="2">
        <v>46244</v>
      </c>
      <c r="R5"/>
      <c r="S5"/>
      <c r="T5"/>
      <c r="U5"/>
      <c r="V5"/>
      <c r="W5"/>
      <c r="X5"/>
      <c r="Y5"/>
    </row>
    <row r="6" ht="51" customHeight="1">
      <c r="A6" t="inlineStr">
        <is>
          <t>TC-ASC-MLM-TRX-005</t>
        </is>
      </c>
      <c r="B6" t="inlineStr">
        <is>
          <t>MLM Settings</t>
        </is>
      </c>
      <c r="C6" t="inlineStr">
        <is>
          <t>Transactions</t>
        </is>
      </c>
      <c r="D6" t="inlineStr">
        <is>
          <t>Validate users</t>
        </is>
      </c>
      <c r="E6" t="inlineStr">
        <is>
          <t>Admin is authenticated and on MLM Settings &gt; Transactions tab.</t>
        </is>
      </c>
      <c r="F6" t="inlineStr">
        <is>
          <t>Execute Playwright probe.</t>
        </is>
      </c>
      <c r="G6"/>
      <c r="H6" t="inlineStr">
        <is>
          <t>Each transaction has a user</t>
        </is>
      </c>
      <c r="I6" t="inlineStr">
        <is>
          <t>Both records have user names</t>
        </is>
      </c>
      <c r="J6" t="inlineStr">
        <is>
          <t>Pass</t>
        </is>
      </c>
      <c r="K6"/>
      <c r="L6" t="inlineStr">
        <is>
          <t>P2 Medium</t>
        </is>
      </c>
      <c r="M6" t="inlineStr">
        <is>
          <t>S3 Minor</t>
        </is>
      </c>
      <c r="N6" t="inlineStr">
        <is>
          <t>QA Env</t>
        </is>
      </c>
      <c r="O6"/>
      <c r="P6"/>
      <c r="Q6" s="2">
        <v>46244</v>
      </c>
      <c r="R6"/>
      <c r="S6"/>
      <c r="T6"/>
      <c r="U6"/>
      <c r="V6"/>
      <c r="W6"/>
      <c r="X6"/>
      <c r="Y6"/>
    </row>
    <row r="7" ht="51" customHeight="1">
      <c r="A7" t="inlineStr">
        <is>
          <t>TC-ASC-MLM-TRX-006</t>
        </is>
      </c>
      <c r="B7" t="inlineStr">
        <is>
          <t>MLM Settings</t>
        </is>
      </c>
      <c r="C7" t="inlineStr">
        <is>
          <t>Transactions</t>
        </is>
      </c>
      <c r="D7" t="inlineStr">
        <is>
          <t>Identify transaction types</t>
        </is>
      </c>
      <c r="E7" t="inlineStr">
        <is>
          <t>Admin is authenticated and on MLM Settings &gt; Transactions tab.</t>
        </is>
      </c>
      <c r="F7" t="inlineStr">
        <is>
          <t>Execute Playwright probe.</t>
        </is>
      </c>
      <c r="G7"/>
      <c r="H7" t="inlineStr">
        <is>
          <t>Actual type displayed</t>
        </is>
      </c>
      <c r="I7" t="inlineStr">
        <is>
          <t>Both are Introducer / Direct Referral Bonus</t>
        </is>
      </c>
      <c r="J7" t="inlineStr">
        <is>
          <t>Pass</t>
        </is>
      </c>
      <c r="K7"/>
      <c r="L7" t="inlineStr">
        <is>
          <t>P2 Medium</t>
        </is>
      </c>
      <c r="M7" t="inlineStr">
        <is>
          <t>S3 Minor</t>
        </is>
      </c>
      <c r="N7" t="inlineStr">
        <is>
          <t>QA Env</t>
        </is>
      </c>
      <c r="O7"/>
      <c r="P7"/>
      <c r="Q7" s="2">
        <v>46244</v>
      </c>
      <c r="R7"/>
      <c r="S7"/>
      <c r="T7"/>
      <c r="U7"/>
      <c r="V7"/>
      <c r="W7"/>
      <c r="X7"/>
      <c r="Y7"/>
    </row>
    <row r="8" ht="51" customHeight="1">
      <c r="A8" t="inlineStr">
        <is>
          <t>TC-ASC-MLM-TRX-007</t>
        </is>
      </c>
      <c r="B8" t="inlineStr">
        <is>
          <t>MLM Settings</t>
        </is>
      </c>
      <c r="C8" t="inlineStr">
        <is>
          <t>Transactions</t>
        </is>
      </c>
      <c r="D8" t="inlineStr">
        <is>
          <t>Validate amounts</t>
        </is>
      </c>
      <c r="E8" t="inlineStr">
        <is>
          <t>Admin is authenticated and on MLM Settings &gt; Transactions tab.</t>
        </is>
      </c>
      <c r="F8" t="inlineStr">
        <is>
          <t>Execute Playwright probe.</t>
        </is>
      </c>
      <c r="G8"/>
      <c r="H8" t="inlineStr">
        <is>
          <t>Correct numeric/currency format</t>
        </is>
      </c>
      <c r="I8" t="inlineStr">
        <is>
          <t>Both display ₺600</t>
        </is>
      </c>
      <c r="J8" t="inlineStr">
        <is>
          <t>Pass</t>
        </is>
      </c>
      <c r="K8"/>
      <c r="L8" t="inlineStr">
        <is>
          <t>P2 Medium</t>
        </is>
      </c>
      <c r="M8" t="inlineStr">
        <is>
          <t>S3 Minor</t>
        </is>
      </c>
      <c r="N8" t="inlineStr">
        <is>
          <t>QA Env</t>
        </is>
      </c>
      <c r="O8"/>
      <c r="P8"/>
      <c r="Q8" s="2">
        <v>46244</v>
      </c>
      <c r="R8"/>
      <c r="S8"/>
      <c r="T8"/>
      <c r="U8"/>
      <c r="V8"/>
      <c r="W8"/>
      <c r="X8"/>
      <c r="Y8"/>
    </row>
    <row r="9" ht="51" customHeight="1">
      <c r="A9" t="inlineStr">
        <is>
          <t>TC-ASC-MLM-TRX-008</t>
        </is>
      </c>
      <c r="B9" t="inlineStr">
        <is>
          <t>MLM Settings</t>
        </is>
      </c>
      <c r="C9" t="inlineStr">
        <is>
          <t>Transactions</t>
        </is>
      </c>
      <c r="D9" t="inlineStr">
        <is>
          <t>Identify statuses</t>
        </is>
      </c>
      <c r="E9" t="inlineStr">
        <is>
          <t>Admin is authenticated and on MLM Settings &gt; Transactions tab.</t>
        </is>
      </c>
      <c r="F9" t="inlineStr">
        <is>
          <t>Execute Playwright probe.</t>
        </is>
      </c>
      <c r="G9"/>
      <c r="H9" t="inlineStr">
        <is>
          <t>Valid status displayed</t>
        </is>
      </c>
      <c r="I9" t="inlineStr">
        <is>
          <t>Both display Approved</t>
        </is>
      </c>
      <c r="J9" t="inlineStr">
        <is>
          <t>Pass</t>
        </is>
      </c>
      <c r="K9"/>
      <c r="L9" t="inlineStr">
        <is>
          <t>P2 Medium</t>
        </is>
      </c>
      <c r="M9" t="inlineStr">
        <is>
          <t>S3 Minor</t>
        </is>
      </c>
      <c r="N9" t="inlineStr">
        <is>
          <t>QA Env</t>
        </is>
      </c>
      <c r="O9"/>
      <c r="P9"/>
      <c r="Q9" s="2">
        <v>46244</v>
      </c>
      <c r="R9"/>
      <c r="S9"/>
      <c r="T9"/>
      <c r="U9"/>
      <c r="V9"/>
      <c r="W9"/>
      <c r="X9"/>
      <c r="Y9"/>
    </row>
    <row r="10" ht="51" customHeight="1">
      <c r="A10" t="inlineStr">
        <is>
          <t>TC-ASC-MLM-TRX-009</t>
        </is>
      </c>
      <c r="B10" t="inlineStr">
        <is>
          <t>MLM Settings</t>
        </is>
      </c>
      <c r="C10" t="inlineStr">
        <is>
          <t>Transactions</t>
        </is>
      </c>
      <c r="D10" t="inlineStr">
        <is>
          <t>Select All</t>
        </is>
      </c>
      <c r="E10" t="inlineStr">
        <is>
          <t>Admin is authenticated and on MLM Settings &gt; Transactions tab.</t>
        </is>
      </c>
      <c r="F10" t="inlineStr">
        <is>
          <t>Execute Playwright probe.</t>
        </is>
      </c>
      <c r="G10"/>
      <c r="H10" t="inlineStr">
        <is>
          <t>All records displayed</t>
        </is>
      </c>
      <c r="I10" t="inlineStr">
        <is>
          <t>2 records displayed</t>
        </is>
      </c>
      <c r="J10" t="inlineStr">
        <is>
          <t>Pass</t>
        </is>
      </c>
      <c r="K10"/>
      <c r="L10" t="inlineStr">
        <is>
          <t>P2 Medium</t>
        </is>
      </c>
      <c r="M10" t="inlineStr">
        <is>
          <t>S3 Minor</t>
        </is>
      </c>
      <c r="N10" t="inlineStr">
        <is>
          <t>QA Env</t>
        </is>
      </c>
      <c r="O10"/>
      <c r="P10"/>
      <c r="Q10" s="2">
        <v>46244</v>
      </c>
      <c r="R10"/>
      <c r="S10"/>
      <c r="T10"/>
      <c r="U10"/>
      <c r="V10"/>
      <c r="W10"/>
      <c r="X10"/>
      <c r="Y10"/>
    </row>
    <row r="11" ht="51" customHeight="1">
      <c r="A11" t="inlineStr">
        <is>
          <t>TC-ASC-MLM-TRX-010</t>
        </is>
      </c>
      <c r="B11" t="inlineStr">
        <is>
          <t>MLM Settings</t>
        </is>
      </c>
      <c r="C11" t="inlineStr">
        <is>
          <t>Transactions</t>
        </is>
      </c>
      <c r="D11" t="inlineStr">
        <is>
          <t>Select Matching</t>
        </is>
      </c>
      <c r="E11" t="inlineStr">
        <is>
          <t>Admin is authenticated and on MLM Settings &gt; Transactions tab.</t>
        </is>
      </c>
      <c r="F11" t="inlineStr">
        <is>
          <t>Execute Playwright probe.</t>
        </is>
      </c>
      <c r="G11"/>
      <c r="H11" t="inlineStr">
        <is>
          <t>Only Matching records</t>
        </is>
      </c>
      <c r="I11" t="inlineStr">
        <is>
          <t>Same two Introducer records displayed</t>
        </is>
      </c>
      <c r="J11" t="inlineStr">
        <is>
          <t>Fail</t>
        </is>
      </c>
      <c r="K11" t="inlineStr">
        <is>
          <t>BUG-ASC-MLM-TRX-001</t>
        </is>
      </c>
      <c r="L11" t="inlineStr">
        <is>
          <t>P1 High</t>
        </is>
      </c>
      <c r="M11" t="inlineStr">
        <is>
          <t>S1 Critical</t>
        </is>
      </c>
      <c r="N11" t="inlineStr">
        <is>
          <t>QA Env</t>
        </is>
      </c>
      <c r="O11"/>
      <c r="P11"/>
      <c r="Q11" s="2">
        <v>46244</v>
      </c>
      <c r="R11"/>
      <c r="S11"/>
      <c r="T11"/>
      <c r="U11"/>
      <c r="V11"/>
      <c r="W11"/>
      <c r="X11"/>
      <c r="Y11"/>
    </row>
    <row r="12" ht="51" customHeight="1">
      <c r="A12" t="inlineStr">
        <is>
          <t>TC-ASC-MLM-TRX-011</t>
        </is>
      </c>
      <c r="B12" t="inlineStr">
        <is>
          <t>MLM Settings</t>
        </is>
      </c>
      <c r="C12" t="inlineStr">
        <is>
          <t>Transactions</t>
        </is>
      </c>
      <c r="D12" t="inlineStr">
        <is>
          <t>Select Introducer</t>
        </is>
      </c>
      <c r="E12" t="inlineStr">
        <is>
          <t>Admin is authenticated and on MLM Settings &gt; Transactions tab.</t>
        </is>
      </c>
      <c r="F12" t="inlineStr">
        <is>
          <t>Execute Playwright probe.</t>
        </is>
      </c>
      <c r="G12"/>
      <c r="H12" t="inlineStr">
        <is>
          <t>Only Introducer records</t>
        </is>
      </c>
      <c r="I12" t="inlineStr">
        <is>
          <t>No transactions found</t>
        </is>
      </c>
      <c r="J12" t="inlineStr">
        <is>
          <t>Pass</t>
        </is>
      </c>
      <c r="K12"/>
      <c r="L12" t="inlineStr">
        <is>
          <t>P2 Medium</t>
        </is>
      </c>
      <c r="M12" t="inlineStr">
        <is>
          <t>S3 Minor</t>
        </is>
      </c>
      <c r="N12" t="inlineStr">
        <is>
          <t>QA Env</t>
        </is>
      </c>
      <c r="O12"/>
      <c r="P12"/>
      <c r="Q12" s="2">
        <v>46244</v>
      </c>
      <c r="R12"/>
      <c r="S12"/>
      <c r="T12"/>
      <c r="U12"/>
      <c r="V12"/>
      <c r="W12"/>
      <c r="X12"/>
      <c r="Y12"/>
    </row>
    <row r="13" ht="51" customHeight="1">
      <c r="A13" t="inlineStr">
        <is>
          <t>TC-ASC-MLM-TRX-012</t>
        </is>
      </c>
      <c r="B13" t="inlineStr">
        <is>
          <t>MLM Settings</t>
        </is>
      </c>
      <c r="C13" t="inlineStr">
        <is>
          <t>Transactions</t>
        </is>
      </c>
      <c r="D13" t="inlineStr">
        <is>
          <t>Compare filtered data with All</t>
        </is>
      </c>
      <c r="E13" t="inlineStr">
        <is>
          <t>Admin is authenticated and on MLM Settings &gt; Transactions tab.</t>
        </is>
      </c>
      <c r="F13" t="inlineStr">
        <is>
          <t>Execute Playwright probe.</t>
        </is>
      </c>
      <c r="G13"/>
      <c r="H13" t="inlineStr">
        <is>
          <t>Filtered records consistent</t>
        </is>
      </c>
      <c r="I13" t="inlineStr">
        <is>
          <t>Matching showed records whose type was Introducer; Introducer showed none</t>
        </is>
      </c>
      <c r="J13" t="inlineStr">
        <is>
          <t>Fail</t>
        </is>
      </c>
      <c r="K13" t="inlineStr">
        <is>
          <t>BUG-ASC-MLM-TRX-001</t>
        </is>
      </c>
      <c r="L13" t="inlineStr">
        <is>
          <t>P1 High</t>
        </is>
      </c>
      <c r="M13" t="inlineStr">
        <is>
          <t>S1 Critical</t>
        </is>
      </c>
      <c r="N13" t="inlineStr">
        <is>
          <t>QA Env</t>
        </is>
      </c>
      <c r="O13"/>
      <c r="P13"/>
      <c r="Q13" s="2">
        <v>46244</v>
      </c>
      <c r="R13"/>
      <c r="S13"/>
      <c r="T13"/>
      <c r="U13"/>
      <c r="V13"/>
      <c r="W13"/>
      <c r="X13"/>
      <c r="Y13"/>
    </row>
    <row r="14" ht="51" customHeight="1">
      <c r="A14" t="inlineStr">
        <is>
          <t>TC-ASC-MLM-TRX-013</t>
        </is>
      </c>
      <c r="B14" t="inlineStr">
        <is>
          <t>MLM Settings</t>
        </is>
      </c>
      <c r="C14" t="inlineStr">
        <is>
          <t>Transactions</t>
        </is>
      </c>
      <c r="D14" t="inlineStr">
        <is>
          <t>Filter Switching</t>
        </is>
      </c>
      <c r="E14" t="inlineStr">
        <is>
          <t>Admin is authenticated and on MLM Settings &gt; Transactions tab.</t>
        </is>
      </c>
      <c r="F14" t="inlineStr">
        <is>
          <t>Execute Playwright probe.</t>
        </is>
      </c>
      <c r="G14"/>
      <c r="H14" t="inlineStr">
        <is>
          <t>Correct refresh/no stale rows</t>
        </is>
      </c>
      <c r="I14" t="inlineStr">
        <is>
          <t>Switching worked, but Matching content was incorrect</t>
        </is>
      </c>
      <c r="J14" t="inlineStr">
        <is>
          <t>Fail</t>
        </is>
      </c>
      <c r="K14" t="inlineStr">
        <is>
          <t>BUG-ASC-MLM-TRX-001</t>
        </is>
      </c>
      <c r="L14" t="inlineStr">
        <is>
          <t>P1 High</t>
        </is>
      </c>
      <c r="M14" t="inlineStr">
        <is>
          <t>S1 Critical</t>
        </is>
      </c>
      <c r="N14" t="inlineStr">
        <is>
          <t>QA Env</t>
        </is>
      </c>
      <c r="O14"/>
      <c r="P14"/>
      <c r="Q14" s="2">
        <v>46244</v>
      </c>
      <c r="R14"/>
      <c r="S14"/>
      <c r="T14"/>
      <c r="U14"/>
      <c r="V14"/>
      <c r="W14"/>
      <c r="X14"/>
      <c r="Y14"/>
    </row>
    <row r="15" ht="51" customHeight="1">
      <c r="A15" t="inlineStr">
        <is>
          <t>TC-ASC-MLM-TRX-014</t>
        </is>
      </c>
      <c r="B15" t="inlineStr">
        <is>
          <t>MLM Settings</t>
        </is>
      </c>
      <c r="C15" t="inlineStr">
        <is>
          <t>Transactions</t>
        </is>
      </c>
      <c r="D15" t="inlineStr">
        <is>
          <t>Select Matching and refresh</t>
        </is>
      </c>
      <c r="E15" t="inlineStr">
        <is>
          <t>Admin is authenticated and on MLM Settings &gt; Transactions tab.</t>
        </is>
      </c>
      <c r="F15" t="inlineStr">
        <is>
          <t>Execute Playwright probe.</t>
        </is>
      </c>
      <c r="G15"/>
      <c r="H15" t="inlineStr">
        <is>
          <t>Returns to All or retains Matching</t>
        </is>
      </c>
      <c r="I15" t="inlineStr">
        <is>
          <t>Refresh reset entire view to Settings; neither filter state was retained</t>
        </is>
      </c>
      <c r="J15" t="inlineStr">
        <is>
          <t>Fail</t>
        </is>
      </c>
      <c r="K15" t="inlineStr">
        <is>
          <t>BUG-ASC-MLM-TRX-002</t>
        </is>
      </c>
      <c r="L15" t="inlineStr">
        <is>
          <t>P2 Medium</t>
        </is>
      </c>
      <c r="M15" t="inlineStr">
        <is>
          <t>S2 Major</t>
        </is>
      </c>
      <c r="N15" t="inlineStr">
        <is>
          <t>QA Env</t>
        </is>
      </c>
      <c r="O15"/>
      <c r="P15"/>
      <c r="Q15" s="2">
        <v>46244</v>
      </c>
      <c r="R15"/>
      <c r="S15"/>
      <c r="T15"/>
      <c r="U15"/>
      <c r="V15"/>
      <c r="W15"/>
      <c r="X15"/>
      <c r="Y15"/>
    </row>
    <row r="16" ht="51" customHeight="1">
      <c r="A16" t="inlineStr">
        <is>
          <t>TC-ASC-MLM-TRX-015</t>
        </is>
      </c>
      <c r="B16" t="inlineStr">
        <is>
          <t>MLM Settings</t>
        </is>
      </c>
      <c r="C16" t="inlineStr">
        <is>
          <t>Transactions</t>
        </is>
      </c>
      <c r="D16" t="inlineStr">
        <is>
          <t>Safely observe zero-record filter</t>
        </is>
      </c>
      <c r="E16" t="inlineStr">
        <is>
          <t>Admin is authenticated and on MLM Settings &gt; Transactions tab.</t>
        </is>
      </c>
      <c r="F16" t="inlineStr">
        <is>
          <t>Execute Playwright probe.</t>
        </is>
      </c>
      <c r="G16"/>
      <c r="H16" t="inlineStr">
        <is>
          <t>User-friendly empty state</t>
        </is>
      </c>
      <c r="I16" t="inlineStr">
        <is>
          <t>Not executed; no safe empty filter was available without modifying data</t>
        </is>
      </c>
      <c r="J16" t="inlineStr">
        <is>
          <t>Not Executed</t>
        </is>
      </c>
      <c r="K16"/>
      <c r="L16" t="inlineStr">
        <is>
          <t>P2 Medium</t>
        </is>
      </c>
      <c r="M16" t="inlineStr">
        <is>
          <t>S3 Minor</t>
        </is>
      </c>
      <c r="N16" t="inlineStr">
        <is>
          <t>QA Env</t>
        </is>
      </c>
      <c r="O16"/>
      <c r="P16"/>
      <c r="Q16" s="2">
        <v>46244</v>
      </c>
      <c r="R16"/>
      <c r="S16"/>
      <c r="T16"/>
      <c r="U16"/>
      <c r="V16"/>
      <c r="W16"/>
      <c r="X16"/>
      <c r="Y16"/>
    </row>
    <row r="17" ht="51" customHeight="1">
      <c r="A17" t="inlineStr">
        <is>
          <t>TC-ASC-MLM-TRX-016</t>
        </is>
      </c>
      <c r="B17" t="inlineStr">
        <is>
          <t>MLM Settings</t>
        </is>
      </c>
      <c r="C17" t="inlineStr">
        <is>
          <t>Transactions</t>
        </is>
      </c>
      <c r="D17" t="inlineStr">
        <is>
          <t>Observe loading behavior</t>
        </is>
      </c>
      <c r="E17" t="inlineStr">
        <is>
          <t>Admin is authenticated and on MLM Settings &gt; Transactions tab.</t>
        </is>
      </c>
      <c r="F17" t="inlineStr">
        <is>
          <t>Execute Playwright probe.</t>
        </is>
      </c>
      <c r="G17"/>
      <c r="H17" t="inlineStr">
        <is>
          <t>No stuck loading/broken layout</t>
        </is>
      </c>
      <c r="I17" t="inlineStr">
        <is>
          <t>Data rendered; no stuck loading observed</t>
        </is>
      </c>
      <c r="J17" t="inlineStr">
        <is>
          <t>Pass</t>
        </is>
      </c>
      <c r="K17"/>
      <c r="L17" t="inlineStr">
        <is>
          <t>P2 Medium</t>
        </is>
      </c>
      <c r="M17" t="inlineStr">
        <is>
          <t>S3 Minor</t>
        </is>
      </c>
      <c r="N17" t="inlineStr">
        <is>
          <t>QA Env</t>
        </is>
      </c>
      <c r="O17"/>
      <c r="P17"/>
      <c r="Q17" s="2">
        <v>46244</v>
      </c>
      <c r="R17"/>
      <c r="S17"/>
      <c r="T17"/>
      <c r="U17"/>
      <c r="V17"/>
      <c r="W17"/>
      <c r="X17"/>
      <c r="Y17"/>
    </row>
    <row r="18" ht="51" customHeight="1">
      <c r="A18" t="inlineStr">
        <is>
          <t>TC-ASC-MLM-TRX-017</t>
        </is>
      </c>
      <c r="B18" t="inlineStr">
        <is>
          <t>MLM Settings</t>
        </is>
      </c>
      <c r="C18" t="inlineStr">
        <is>
          <t>Transactions</t>
        </is>
      </c>
      <c r="D18" t="inlineStr">
        <is>
          <t>Refresh Transactions</t>
        </is>
      </c>
      <c r="E18" t="inlineStr">
        <is>
          <t>Admin is authenticated and on MLM Settings &gt; Transactions tab.</t>
        </is>
      </c>
      <c r="F18" t="inlineStr">
        <is>
          <t>Execute Playwright probe.</t>
        </is>
      </c>
      <c r="G18"/>
      <c r="H18" t="inlineStr">
        <is>
          <t>Same records remain available</t>
        </is>
      </c>
      <c r="I18" t="inlineStr">
        <is>
          <t>Refresh reset view to Settings; Transactions table was absent until reopened</t>
        </is>
      </c>
      <c r="J18" t="inlineStr">
        <is>
          <t>Fail</t>
        </is>
      </c>
      <c r="K18" t="inlineStr">
        <is>
          <t>BUG-ASC-MLM-TRX-002</t>
        </is>
      </c>
      <c r="L18" t="inlineStr">
        <is>
          <t>P2 Medium</t>
        </is>
      </c>
      <c r="M18" t="inlineStr">
        <is>
          <t>S2 Major</t>
        </is>
      </c>
      <c r="N18" t="inlineStr">
        <is>
          <t>QA Env</t>
        </is>
      </c>
      <c r="O18"/>
      <c r="P18"/>
      <c r="Q18" s="2">
        <v>46244</v>
      </c>
      <c r="R18"/>
      <c r="S18"/>
      <c r="T18"/>
      <c r="U18"/>
      <c r="V18"/>
      <c r="W18"/>
      <c r="X18"/>
      <c r="Y18"/>
    </row>
    <row r="19" ht="51" customHeight="1">
      <c r="A19" t="inlineStr">
        <is>
          <t>TC-ASC-MLM-TRX-018</t>
        </is>
      </c>
      <c r="B19" t="inlineStr">
        <is>
          <t>MLM Settings</t>
        </is>
      </c>
      <c r="C19" t="inlineStr">
        <is>
          <t>Transactions</t>
        </is>
      </c>
      <c r="D19" t="inlineStr">
        <is>
          <t>Navigation: Trans -&gt; Logs -&gt; Trans</t>
        </is>
      </c>
      <c r="E19" t="inlineStr">
        <is>
          <t>Admin is authenticated and on MLM Settings &gt; Transactions tab.</t>
        </is>
      </c>
      <c r="F19" t="inlineStr">
        <is>
          <t>Execute Playwright probe.</t>
        </is>
      </c>
      <c r="G19"/>
      <c r="H19" t="inlineStr">
        <is>
          <t>Transactions returns consistently</t>
        </is>
      </c>
      <c r="I19" t="inlineStr">
        <is>
          <t>Returned with same two records and headers</t>
        </is>
      </c>
      <c r="J19" t="inlineStr">
        <is>
          <t>Pass</t>
        </is>
      </c>
      <c r="K19"/>
      <c r="L19" t="inlineStr">
        <is>
          <t>P2 Medium</t>
        </is>
      </c>
      <c r="M19" t="inlineStr">
        <is>
          <t>S3 Minor</t>
        </is>
      </c>
      <c r="N19" t="inlineStr">
        <is>
          <t>QA Env</t>
        </is>
      </c>
      <c r="O19"/>
      <c r="P19"/>
      <c r="Q19" s="2">
        <v>46244</v>
      </c>
      <c r="R19"/>
      <c r="S19"/>
      <c r="T19"/>
      <c r="U19"/>
      <c r="V19"/>
      <c r="W19"/>
      <c r="X19"/>
      <c r="Y19"/>
    </row>
    <row r="20" ht="51" customHeight="1">
      <c r="A20" t="inlineStr">
        <is>
          <t>TC-ASC-MLM-TRX-019</t>
        </is>
      </c>
      <c r="B20" t="inlineStr">
        <is>
          <t>MLM Settings</t>
        </is>
      </c>
      <c r="C20" t="inlineStr">
        <is>
          <t>Transactions</t>
        </is>
      </c>
      <c r="D20" t="inlineStr">
        <is>
          <t>Inspect clickable elements</t>
        </is>
      </c>
      <c r="E20" t="inlineStr">
        <is>
          <t>Admin is authenticated and on MLM Settings &gt; Transactions tab.</t>
        </is>
      </c>
      <c r="F20" t="inlineStr">
        <is>
          <t>Execute Playwright probe.</t>
        </is>
      </c>
      <c r="G20"/>
      <c r="H20" t="inlineStr">
        <is>
          <t>No transaction mutation action executed</t>
        </is>
      </c>
      <c r="I20" t="inlineStr">
        <is>
          <t>Only filter/navigation controls; no row action or transaction mutation control</t>
        </is>
      </c>
      <c r="J20" t="inlineStr">
        <is>
          <t>Pass</t>
        </is>
      </c>
      <c r="K20"/>
      <c r="L20" t="inlineStr">
        <is>
          <t>P2 Medium</t>
        </is>
      </c>
      <c r="M20" t="inlineStr">
        <is>
          <t>S3 Minor</t>
        </is>
      </c>
      <c r="N20" t="inlineStr">
        <is>
          <t>QA Env</t>
        </is>
      </c>
      <c r="O20"/>
      <c r="P20"/>
      <c r="Q20" s="2">
        <v>46244</v>
      </c>
      <c r="R20"/>
      <c r="S20"/>
      <c r="T20"/>
      <c r="U20"/>
      <c r="V20"/>
      <c r="W20"/>
      <c r="X20"/>
      <c r="Y20"/>
    </row>
    <row r="21" ht="51" customHeight="1">
      <c r="A21" t="inlineStr">
        <is>
          <t>TC-ASC-MLM-TRX-020</t>
        </is>
      </c>
      <c r="B21" t="inlineStr">
        <is>
          <t>MLM Settings</t>
        </is>
      </c>
      <c r="C21" t="inlineStr">
        <is>
          <t>Transactions</t>
        </is>
      </c>
      <c r="D21" t="inlineStr">
        <is>
          <t>Compare row fields</t>
        </is>
      </c>
      <c r="E21" t="inlineStr">
        <is>
          <t>Admin is authenticated and on MLM Settings &gt; Transactions tab.</t>
        </is>
      </c>
      <c r="F21" t="inlineStr">
        <is>
          <t>Execute Playwright probe.</t>
        </is>
      </c>
      <c r="G21"/>
      <c r="H21" t="inlineStr">
        <is>
          <t>No obvious inconsistencies</t>
        </is>
      </c>
      <c r="I21" t="inlineStr">
        <is>
          <t>Users, types, amounts, dates, and statuses complete</t>
        </is>
      </c>
      <c r="J21" t="inlineStr">
        <is>
          <t>Pass</t>
        </is>
      </c>
      <c r="K21"/>
      <c r="L21" t="inlineStr">
        <is>
          <t>P2 Medium</t>
        </is>
      </c>
      <c r="M21" t="inlineStr">
        <is>
          <t>S3 Minor</t>
        </is>
      </c>
      <c r="N21" t="inlineStr">
        <is>
          <t>QA Env</t>
        </is>
      </c>
      <c r="O21"/>
      <c r="P21"/>
      <c r="Q21" s="2">
        <v>46244</v>
      </c>
      <c r="R21"/>
      <c r="S21"/>
      <c r="T21"/>
      <c r="U21"/>
      <c r="V21"/>
      <c r="W21"/>
      <c r="X21"/>
      <c r="Y21"/>
    </row>
    <row r="22" ht="51" customHeight="1">
      <c r="A22" t="inlineStr">
        <is>
          <t>TC-ASC-MLM-TRX-021</t>
        </is>
      </c>
      <c r="B22" t="inlineStr">
        <is>
          <t>MLM Settings</t>
        </is>
      </c>
      <c r="C22" t="inlineStr">
        <is>
          <t>Transactions</t>
        </is>
      </c>
      <c r="D22" t="inlineStr">
        <is>
          <t>Validate amounts</t>
        </is>
      </c>
      <c r="E22" t="inlineStr">
        <is>
          <t>Admin is authenticated and on MLM Settings &gt; Transactions tab.</t>
        </is>
      </c>
      <c r="F22" t="inlineStr">
        <is>
          <t>Execute Playwright probe.</t>
        </is>
      </c>
      <c r="G22"/>
      <c r="H22" t="inlineStr">
        <is>
          <t>Consistent professional formatting</t>
        </is>
      </c>
      <c r="I22" t="inlineStr">
        <is>
          <t>₺600 format consistent</t>
        </is>
      </c>
      <c r="J22" t="inlineStr">
        <is>
          <t>Pass</t>
        </is>
      </c>
      <c r="K22"/>
      <c r="L22" t="inlineStr">
        <is>
          <t>P2 Medium</t>
        </is>
      </c>
      <c r="M22" t="inlineStr">
        <is>
          <t>S3 Minor</t>
        </is>
      </c>
      <c r="N22" t="inlineStr">
        <is>
          <t>QA Env</t>
        </is>
      </c>
      <c r="O22"/>
      <c r="P22"/>
      <c r="Q22" s="2">
        <v>46244</v>
      </c>
      <c r="R22"/>
      <c r="S22"/>
      <c r="T22"/>
      <c r="U22"/>
      <c r="V22"/>
      <c r="W22"/>
      <c r="X22"/>
      <c r="Y22"/>
    </row>
    <row r="23" ht="51" customHeight="1">
      <c r="A23" t="inlineStr">
        <is>
          <t>TC-ASC-MLM-TRX-022</t>
        </is>
      </c>
      <c r="B23" t="inlineStr">
        <is>
          <t>MLM Settings</t>
        </is>
      </c>
      <c r="C23" t="inlineStr">
        <is>
          <t>Transactions</t>
        </is>
      </c>
      <c r="D23" t="inlineStr">
        <is>
          <t>Inspect alignment/overflow</t>
        </is>
      </c>
      <c r="E23" t="inlineStr">
        <is>
          <t>Admin is authenticated and on MLM Settings &gt; Transactions tab.</t>
        </is>
      </c>
      <c r="F23" t="inlineStr">
        <is>
          <t>Execute Playwright probe.</t>
        </is>
      </c>
      <c r="G23"/>
      <c r="H23" t="inlineStr">
        <is>
          <t>No broken layout</t>
        </is>
      </c>
      <c r="I23" t="inlineStr">
        <is>
          <t>No visible alignment or overflow problems</t>
        </is>
      </c>
      <c r="J23" t="inlineStr">
        <is>
          <t>Pass</t>
        </is>
      </c>
      <c r="K23"/>
      <c r="L23" t="inlineStr">
        <is>
          <t>P2 Medium</t>
        </is>
      </c>
      <c r="M23" t="inlineStr">
        <is>
          <t>S3 Minor</t>
        </is>
      </c>
      <c r="N23" t="inlineStr">
        <is>
          <t>QA Env</t>
        </is>
      </c>
      <c r="O23"/>
      <c r="P23"/>
      <c r="Q23" s="2">
        <v>46244</v>
      </c>
      <c r="R23"/>
      <c r="S23"/>
      <c r="T23"/>
      <c r="U23"/>
      <c r="V23"/>
      <c r="W23"/>
      <c r="X23"/>
      <c r="Y23"/>
    </row>
    <row r="24" ht="51" customHeight="1">
      <c r="A24" t="inlineStr">
        <is>
          <t>TC-ASC-MLM-TRX-023</t>
        </is>
      </c>
      <c r="B24" t="inlineStr">
        <is>
          <t>MLM Settings</t>
        </is>
      </c>
      <c r="C24" t="inlineStr">
        <is>
          <t>Transactions</t>
        </is>
      </c>
      <c r="D24" t="inlineStr">
        <is>
          <t>Inspect table/filter controls</t>
        </is>
      </c>
      <c r="E24" t="inlineStr">
        <is>
          <t>Admin is authenticated and on MLM Settings &gt; Transactions tab.</t>
        </is>
      </c>
      <c r="F24" t="inlineStr">
        <is>
          <t>Execute Playwright probe.</t>
        </is>
      </c>
      <c r="G24"/>
      <c r="H24" t="inlineStr">
        <is>
          <t>Accessible table and selected filter state</t>
        </is>
      </c>
      <c r="I24" t="inlineStr">
        <is>
          <t>Table and headers accessible; filters lack ARIA selected/pressed state</t>
        </is>
      </c>
      <c r="J24" t="inlineStr">
        <is>
          <t>Fail</t>
        </is>
      </c>
      <c r="K24" t="inlineStr">
        <is>
          <t>BUG-ASC-MLM-TRX-003</t>
        </is>
      </c>
      <c r="L24" t="inlineStr">
        <is>
          <t>P2 Medium</t>
        </is>
      </c>
      <c r="M24" t="inlineStr">
        <is>
          <t>S2 Major</t>
        </is>
      </c>
      <c r="N24" t="inlineStr">
        <is>
          <t>QA Env</t>
        </is>
      </c>
      <c r="O24"/>
      <c r="P24"/>
      <c r="Q24" s="2">
        <v>46244</v>
      </c>
      <c r="R24"/>
      <c r="S24"/>
      <c r="T24"/>
      <c r="U24"/>
      <c r="V24"/>
      <c r="W24"/>
      <c r="X24"/>
      <c r="Y24"/>
    </row>
    <row r="25" ht="51" customHeight="1">
      <c r="A25" t="inlineStr">
        <is>
          <t>TC-ASC-MLM-TRX-024</t>
        </is>
      </c>
      <c r="B25" t="inlineStr">
        <is>
          <t>MLM Settings</t>
        </is>
      </c>
      <c r="C25" t="inlineStr">
        <is>
          <t>Transactions</t>
        </is>
      </c>
      <c r="D25" t="inlineStr">
        <is>
          <t>Monitor errors</t>
        </is>
      </c>
      <c r="E25" t="inlineStr">
        <is>
          <t>Admin is authenticated and on MLM Settings &gt; Transactions tab.</t>
        </is>
      </c>
      <c r="F25" t="inlineStr">
        <is>
          <t>Execute Playwright probe.</t>
        </is>
      </c>
      <c r="G25"/>
      <c r="H25" t="inlineStr">
        <is>
          <t>No functional errors</t>
        </is>
      </c>
      <c r="I25" t="inlineStr">
        <is>
          <t>No JavaScript/page errors or application request failures observed</t>
        </is>
      </c>
      <c r="J25" t="inlineStr">
        <is>
          <t>Pass</t>
        </is>
      </c>
      <c r="K25"/>
      <c r="L25" t="inlineStr">
        <is>
          <t>P2 Medium</t>
        </is>
      </c>
      <c r="M25" t="inlineStr">
        <is>
          <t>S3 Minor</t>
        </is>
      </c>
      <c r="N25" t="inlineStr">
        <is>
          <t>QA Env</t>
        </is>
      </c>
      <c r="O25"/>
      <c r="P25"/>
      <c r="Q25" s="2">
        <v>46244</v>
      </c>
      <c r="R25"/>
      <c r="S25"/>
      <c r="T25"/>
      <c r="U25"/>
      <c r="V25"/>
      <c r="W25"/>
      <c r="X25"/>
      <c r="Y25"/>
    </row>
    <row r="26" ht="51" customHeight="1">
      <c r="A26" t="inlineStr">
        <is>
          <t>TC-ASC-MLM-TRX-025</t>
        </is>
      </c>
      <c r="B26" t="inlineStr">
        <is>
          <t>MLM Settings</t>
        </is>
      </c>
      <c r="C26" t="inlineStr">
        <is>
          <t>Transactions</t>
        </is>
      </c>
      <c r="D26" t="inlineStr">
        <is>
          <t>Return to Transactions / All</t>
        </is>
      </c>
      <c r="E26" t="inlineStr">
        <is>
          <t>Admin is authenticated and on MLM Settings &gt; Transactions tab.</t>
        </is>
      </c>
      <c r="F26" t="inlineStr">
        <is>
          <t>Execute Playwright probe.</t>
        </is>
      </c>
      <c r="G26"/>
      <c r="H26" t="inlineStr">
        <is>
          <t>Complete unchanged table</t>
        </is>
      </c>
      <c r="I26" t="inlineStr">
        <is>
          <t>All selected; two unchanged records displayed</t>
        </is>
      </c>
      <c r="J26" t="inlineStr">
        <is>
          <t>Pass</t>
        </is>
      </c>
      <c r="K26"/>
      <c r="L26" t="inlineStr">
        <is>
          <t>P2 Medium</t>
        </is>
      </c>
      <c r="M26" t="inlineStr">
        <is>
          <t>S3 Minor</t>
        </is>
      </c>
      <c r="N26" t="inlineStr">
        <is>
          <t>QA Env</t>
        </is>
      </c>
      <c r="O26"/>
      <c r="P26"/>
      <c r="Q26" s="2">
        <v>46244</v>
      </c>
      <c r="R26"/>
      <c r="S26"/>
      <c r="T26"/>
      <c r="U26"/>
      <c r="V26"/>
      <c r="W26"/>
      <c r="X26"/>
      <c r="Y26"/>
    </row>
  </sheetData>
  <dataValidations count="4">
    <dataValidation allowBlank="false" sqref="L2:L25" type="list">
      <formula1>"Fail,Pass,Blocked,Not Run,Skipped,In Progress,P2 Medium,P1 High,P3 Low"</formula1>
    </dataValidation>
    <dataValidation allowBlank="false" sqref="N2:N25" type="list">
      <formula1>"S0 - Blocker,S1 - Critical,S2 - Major,S3 - Minor,S4 - Trivial,Not A Bug,QA Env"</formula1>
    </dataValidation>
    <dataValidation allowBlank="false" sqref="V2:V25" type="list">
      <formula1>"P0 - Immediate,P1 - High,P2- Medium,P3 - Low,Not Required"</formula1>
    </dataValidation>
    <dataValidation allowBlank="false" sqref="X2:X25" type="list">
      <formula1>"Open / Unassigned,In Progress,Fixed,Reopened,Closed (Completed &amp; Verified),Rejected,Not Required"</formula1>
    </dataValidation>
  </dataValidations>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TC-ASC-MLM-TREE-001</t>
        </is>
      </c>
      <c r="B2" t="inlineStr">
        <is>
          <t>MLM Settings</t>
        </is>
      </c>
      <c r="C2" t="inlineStr">
        <is>
          <t>Visual Tree</t>
        </is>
      </c>
      <c r="D2" t="inlineStr">
        <is>
          <t>Load Binary Tree</t>
        </is>
      </c>
      <c r="E2" t="inlineStr">
        <is>
          <t>Admin is authenticated and viewing the Binary Execute Playwright probe. Tree.</t>
        </is>
      </c>
      <c r="F2"/>
      <c r="G2"/>
      <c r="H2" t="inlineStr">
        <is>
          <t>Page loads successfully</t>
        </is>
      </c>
      <c r="I2" t="inlineStr">
        <is>
          <t>Loaded successfully</t>
        </is>
      </c>
      <c r="J2" t="inlineStr">
        <is>
          <t>Pass</t>
        </is>
      </c>
      <c r="K2"/>
      <c r="L2" t="inlineStr">
        <is>
          <t>P2 Medium</t>
        </is>
      </c>
      <c r="M2" t="inlineStr">
        <is>
          <t>S3 Minor</t>
        </is>
      </c>
      <c r="N2" t="inlineStr">
        <is>
          <t>QA Env</t>
        </is>
      </c>
      <c r="O2"/>
      <c r="P2"/>
      <c r="Q2" s="2">
        <v>46244</v>
      </c>
      <c r="R2"/>
      <c r="S2"/>
      <c r="T2"/>
      <c r="U2"/>
      <c r="V2"/>
      <c r="W2"/>
      <c r="X2"/>
      <c r="Y2"/>
    </row>
    <row r="3" ht="51" customHeight="1">
      <c r="A3" t="inlineStr">
        <is>
          <t>TC-ASC-MLM-TREE-002</t>
        </is>
      </c>
      <c r="B3" t="inlineStr">
        <is>
          <t>MLM Settings</t>
        </is>
      </c>
      <c r="C3" t="inlineStr">
        <is>
          <t>Default State</t>
        </is>
      </c>
      <c r="D3" t="inlineStr">
        <is>
          <t>Verify default view</t>
        </is>
      </c>
      <c r="E3" t="inlineStr">
        <is>
          <t>Admin is authenticated and viewing the Binary Execute Playwright probe. Tree.</t>
        </is>
      </c>
      <c r="F3"/>
      <c r="G3"/>
      <c r="H3" t="inlineStr">
        <is>
          <t>Visual Tree, 3 Levels, root focus</t>
        </is>
      </c>
      <c r="I3" t="inlineStr">
        <is>
          <t>Confirmed</t>
        </is>
      </c>
      <c r="J3" t="inlineStr">
        <is>
          <t>Pass</t>
        </is>
      </c>
      <c r="K3"/>
      <c r="L3" t="inlineStr">
        <is>
          <t>P2 Medium</t>
        </is>
      </c>
      <c r="M3" t="inlineStr">
        <is>
          <t>S3 Minor</t>
        </is>
      </c>
      <c r="N3" t="inlineStr">
        <is>
          <t>QA Env</t>
        </is>
      </c>
      <c r="O3"/>
      <c r="P3"/>
      <c r="Q3" s="2">
        <v>46244</v>
      </c>
      <c r="R3"/>
      <c r="S3"/>
      <c r="T3"/>
      <c r="U3"/>
      <c r="V3"/>
      <c r="W3"/>
      <c r="X3"/>
      <c r="Y3"/>
    </row>
    <row r="4" ht="51" customHeight="1">
      <c r="A4" t="inlineStr">
        <is>
          <t>TC-ASC-MLM-TREE-003</t>
        </is>
      </c>
      <c r="B4" t="inlineStr">
        <is>
          <t>MLM Settings</t>
        </is>
      </c>
      <c r="C4" t="inlineStr">
        <is>
          <t>Depth</t>
        </is>
      </c>
      <c r="D4" t="inlineStr">
        <is>
          <t>Select 2 Levels</t>
        </is>
      </c>
      <c r="E4" t="inlineStr">
        <is>
          <t>Admin is authenticated and viewing the Binary Execute Playwright probe. Tree.</t>
        </is>
      </c>
      <c r="F4"/>
      <c r="G4"/>
      <c r="H4" t="inlineStr">
        <is>
          <t>Exactly 3 cards</t>
        </is>
      </c>
      <c r="I4" t="inlineStr">
        <is>
          <t>3 cards</t>
        </is>
      </c>
      <c r="J4" t="inlineStr">
        <is>
          <t>Pass</t>
        </is>
      </c>
      <c r="K4"/>
      <c r="L4" t="inlineStr">
        <is>
          <t>P2 Medium</t>
        </is>
      </c>
      <c r="M4" t="inlineStr">
        <is>
          <t>S3 Minor</t>
        </is>
      </c>
      <c r="N4" t="inlineStr">
        <is>
          <t>QA Env</t>
        </is>
      </c>
      <c r="O4"/>
      <c r="P4"/>
      <c r="Q4" s="2">
        <v>46244</v>
      </c>
      <c r="R4"/>
      <c r="S4"/>
      <c r="T4"/>
      <c r="U4"/>
      <c r="V4"/>
      <c r="W4"/>
      <c r="X4"/>
      <c r="Y4"/>
    </row>
    <row r="5" ht="51" customHeight="1">
      <c r="A5" t="inlineStr">
        <is>
          <t>TC-ASC-MLM-TREE-004</t>
        </is>
      </c>
      <c r="B5" t="inlineStr">
        <is>
          <t>MLM Settings</t>
        </is>
      </c>
      <c r="C5" t="inlineStr">
        <is>
          <t>Depth</t>
        </is>
      </c>
      <c r="D5" t="inlineStr">
        <is>
          <t>Select 3 Levels</t>
        </is>
      </c>
      <c r="E5" t="inlineStr">
        <is>
          <t>Admin is authenticated and viewing the Binary Execute Playwright probe. Tree.</t>
        </is>
      </c>
      <c r="F5"/>
      <c r="G5"/>
      <c r="H5" t="inlineStr">
        <is>
          <t>Exactly 7 cards</t>
        </is>
      </c>
      <c r="I5" t="inlineStr">
        <is>
          <t>7 cards</t>
        </is>
      </c>
      <c r="J5" t="inlineStr">
        <is>
          <t>Pass</t>
        </is>
      </c>
      <c r="K5"/>
      <c r="L5" t="inlineStr">
        <is>
          <t>P2 Medium</t>
        </is>
      </c>
      <c r="M5" t="inlineStr">
        <is>
          <t>S3 Minor</t>
        </is>
      </c>
      <c r="N5" t="inlineStr">
        <is>
          <t>QA Env</t>
        </is>
      </c>
      <c r="O5"/>
      <c r="P5"/>
      <c r="Q5" s="2">
        <v>46244</v>
      </c>
      <c r="R5"/>
      <c r="S5"/>
      <c r="T5"/>
      <c r="U5"/>
      <c r="V5"/>
      <c r="W5"/>
      <c r="X5"/>
      <c r="Y5"/>
    </row>
    <row r="6" ht="51" customHeight="1">
      <c r="A6" t="inlineStr">
        <is>
          <t>TC-ASC-MLM-TREE-005</t>
        </is>
      </c>
      <c r="B6" t="inlineStr">
        <is>
          <t>MLM Settings</t>
        </is>
      </c>
      <c r="C6" t="inlineStr">
        <is>
          <t>Depth</t>
        </is>
      </c>
      <c r="D6" t="inlineStr">
        <is>
          <t>Select 4 Levels</t>
        </is>
      </c>
      <c r="E6" t="inlineStr">
        <is>
          <t>Admin is authenticated and viewing the Binary Execute Playwright probe. Tree.</t>
        </is>
      </c>
      <c r="F6"/>
      <c r="G6"/>
      <c r="H6" t="inlineStr">
        <is>
          <t>Exactly 15 cards</t>
        </is>
      </c>
      <c r="I6" t="inlineStr">
        <is>
          <t>15 cards</t>
        </is>
      </c>
      <c r="J6" t="inlineStr">
        <is>
          <t>Pass</t>
        </is>
      </c>
      <c r="K6"/>
      <c r="L6" t="inlineStr">
        <is>
          <t>P2 Medium</t>
        </is>
      </c>
      <c r="M6" t="inlineStr">
        <is>
          <t>S3 Minor</t>
        </is>
      </c>
      <c r="N6" t="inlineStr">
        <is>
          <t>QA Env</t>
        </is>
      </c>
      <c r="O6"/>
      <c r="P6"/>
      <c r="Q6" s="2">
        <v>46244</v>
      </c>
      <c r="R6"/>
      <c r="S6"/>
      <c r="T6"/>
      <c r="U6"/>
      <c r="V6"/>
      <c r="W6"/>
      <c r="X6"/>
      <c r="Y6"/>
    </row>
    <row r="7" ht="51" customHeight="1">
      <c r="A7" t="inlineStr">
        <is>
          <t>TC-ASC-MLM-TREE-006</t>
        </is>
      </c>
      <c r="B7" t="inlineStr">
        <is>
          <t>MLM Settings</t>
        </is>
      </c>
      <c r="C7" t="inlineStr">
        <is>
          <t>Level Switching</t>
        </is>
      </c>
      <c r="D7" t="inlineStr">
        <is>
          <t>Switch between depths</t>
        </is>
      </c>
      <c r="E7" t="inlineStr">
        <is>
          <t>Admin is authenticated and viewing the Binary Execute Playwright probe. Tree.</t>
        </is>
      </c>
      <c r="F7"/>
      <c r="G7"/>
      <c r="H7" t="inlineStr">
        <is>
          <t>No stale/duplicate cards</t>
        </is>
      </c>
      <c r="I7" t="inlineStr">
        <is>
          <t>Correct counts and nodes</t>
        </is>
      </c>
      <c r="J7" t="inlineStr">
        <is>
          <t>Pass</t>
        </is>
      </c>
      <c r="K7"/>
      <c r="L7" t="inlineStr">
        <is>
          <t>P2 Medium</t>
        </is>
      </c>
      <c r="M7" t="inlineStr">
        <is>
          <t>S3 Minor</t>
        </is>
      </c>
      <c r="N7" t="inlineStr">
        <is>
          <t>QA Env</t>
        </is>
      </c>
      <c r="O7"/>
      <c r="P7"/>
      <c r="Q7" s="2">
        <v>46244</v>
      </c>
      <c r="R7"/>
      <c r="S7"/>
      <c r="T7"/>
      <c r="U7"/>
      <c r="V7"/>
      <c r="W7"/>
      <c r="X7"/>
      <c r="Y7"/>
    </row>
    <row r="8" ht="51" customHeight="1">
      <c r="A8" t="inlineStr">
        <is>
          <t>TC-ASC-MLM-TREE-007</t>
        </is>
      </c>
      <c r="B8" t="inlineStr">
        <is>
          <t>MLM Settings</t>
        </is>
      </c>
      <c r="C8" t="inlineStr">
        <is>
          <t>Search</t>
        </is>
      </c>
      <c r="D8" t="inlineStr">
        <is>
          <t>Search existing member RAJ59610</t>
        </is>
      </c>
      <c r="E8" t="inlineStr">
        <is>
          <t>Admin is authenticated and viewing the Binary Execute Playwright probe. Tree.</t>
        </is>
      </c>
      <c r="F8"/>
      <c r="G8"/>
      <c r="H8" t="inlineStr">
        <is>
          <t>Matching result shown</t>
        </is>
      </c>
      <c r="I8" t="inlineStr">
        <is>
          <t>ASC ASC1 returned</t>
        </is>
      </c>
      <c r="J8" t="inlineStr">
        <is>
          <t>Pass</t>
        </is>
      </c>
      <c r="K8"/>
      <c r="L8" t="inlineStr">
        <is>
          <t>P2 Medium</t>
        </is>
      </c>
      <c r="M8" t="inlineStr">
        <is>
          <t>S3 Minor</t>
        </is>
      </c>
      <c r="N8" t="inlineStr">
        <is>
          <t>QA Env</t>
        </is>
      </c>
      <c r="O8"/>
      <c r="P8"/>
      <c r="Q8" s="2">
        <v>46244</v>
      </c>
      <c r="R8"/>
      <c r="S8"/>
      <c r="T8"/>
      <c r="U8"/>
      <c r="V8"/>
      <c r="W8"/>
      <c r="X8"/>
      <c r="Y8"/>
    </row>
    <row r="9" ht="51" customHeight="1">
      <c r="A9" t="inlineStr">
        <is>
          <t>TC-ASC-MLM-TREE-008</t>
        </is>
      </c>
      <c r="B9" t="inlineStr">
        <is>
          <t>MLM Settings</t>
        </is>
      </c>
      <c r="C9" t="inlineStr">
        <is>
          <t>Focus</t>
        </is>
      </c>
      <c r="D9" t="inlineStr">
        <is>
          <t>Focus ASC ASC1</t>
        </is>
      </c>
      <c r="E9" t="inlineStr">
        <is>
          <t>Admin is authenticated and viewing the Binary Execute Playwright probe. Tree.</t>
        </is>
      </c>
      <c r="F9"/>
      <c r="G9"/>
      <c r="H9" t="inlineStr">
        <is>
          <t>Breadcrumb and subtree shown</t>
        </is>
      </c>
      <c r="I9" t="inlineStr">
        <is>
          <t>Top Root / ASC ASC1 shown</t>
        </is>
      </c>
      <c r="J9" t="inlineStr">
        <is>
          <t>Pass</t>
        </is>
      </c>
      <c r="K9"/>
      <c r="L9" t="inlineStr">
        <is>
          <t>P2 Medium</t>
        </is>
      </c>
      <c r="M9" t="inlineStr">
        <is>
          <t>S3 Minor</t>
        </is>
      </c>
      <c r="N9" t="inlineStr">
        <is>
          <t>QA Env</t>
        </is>
      </c>
      <c r="O9"/>
      <c r="P9"/>
      <c r="Q9" s="2">
        <v>46244</v>
      </c>
      <c r="R9"/>
      <c r="S9"/>
      <c r="T9"/>
      <c r="U9"/>
      <c r="V9"/>
      <c r="W9"/>
      <c r="X9"/>
      <c r="Y9"/>
    </row>
    <row r="10" ht="51" customHeight="1">
      <c r="A10" t="inlineStr">
        <is>
          <t>TC-ASC-MLM-TREE-009</t>
        </is>
      </c>
      <c r="B10" t="inlineStr">
        <is>
          <t>MLM Settings</t>
        </is>
      </c>
      <c r="C10" t="inlineStr">
        <is>
          <t>Reset</t>
        </is>
      </c>
      <c r="D10" t="inlineStr">
        <is>
          <t>Reset focused tree</t>
        </is>
      </c>
      <c r="E10" t="inlineStr">
        <is>
          <t>Admin is authenticated and viewing the Binary Execute Playwright probe. Tree.</t>
        </is>
      </c>
      <c r="F10"/>
      <c r="G10"/>
      <c r="H10" t="inlineStr">
        <is>
          <t>Return to root/default</t>
        </is>
      </c>
      <c r="I10" t="inlineStr">
        <is>
          <t>Root restored, search cleared, 7 cards</t>
        </is>
      </c>
      <c r="J10" t="inlineStr">
        <is>
          <t>Pass</t>
        </is>
      </c>
      <c r="K10"/>
      <c r="L10" t="inlineStr">
        <is>
          <t>P2 Medium</t>
        </is>
      </c>
      <c r="M10" t="inlineStr">
        <is>
          <t>S3 Minor</t>
        </is>
      </c>
      <c r="N10" t="inlineStr">
        <is>
          <t>QA Env</t>
        </is>
      </c>
      <c r="O10"/>
      <c r="P10"/>
      <c r="Q10" s="2">
        <v>46244</v>
      </c>
      <c r="R10"/>
      <c r="S10"/>
      <c r="T10"/>
      <c r="U10"/>
      <c r="V10"/>
      <c r="W10"/>
      <c r="X10"/>
      <c r="Y10"/>
    </row>
    <row r="11" ht="51" customHeight="1">
      <c r="A11" t="inlineStr">
        <is>
          <t>TC-ASC-MLM-TREE-010</t>
        </is>
      </c>
      <c r="B11" t="inlineStr">
        <is>
          <t>MLM Settings</t>
        </is>
      </c>
      <c r="C11" t="inlineStr">
        <is>
          <t>Node Interaction</t>
        </is>
      </c>
      <c r="D11" t="inlineStr">
        <is>
          <t>Click member node</t>
        </is>
      </c>
      <c r="E11" t="inlineStr">
        <is>
          <t>Admin is authenticated and viewing the Binary Execute Playwright probe. Tree.</t>
        </is>
      </c>
      <c r="F11"/>
      <c r="G11"/>
      <c r="H11" t="inlineStr">
        <is>
          <t>Safe focus/details behavior</t>
        </is>
      </c>
      <c r="I11" t="inlineStr">
        <is>
          <t>Node focused; no modification</t>
        </is>
      </c>
      <c r="J11" t="inlineStr">
        <is>
          <t>Pass</t>
        </is>
      </c>
      <c r="K11"/>
      <c r="L11" t="inlineStr">
        <is>
          <t>P2 Medium</t>
        </is>
      </c>
      <c r="M11" t="inlineStr">
        <is>
          <t>S3 Minor</t>
        </is>
      </c>
      <c r="N11" t="inlineStr">
        <is>
          <t>QA Env</t>
        </is>
      </c>
      <c r="O11"/>
      <c r="P11"/>
      <c r="Q11" s="2">
        <v>46244</v>
      </c>
      <c r="R11"/>
      <c r="S11"/>
      <c r="T11"/>
      <c r="U11"/>
      <c r="V11"/>
      <c r="W11"/>
      <c r="X11"/>
      <c r="Y11"/>
    </row>
    <row r="12" ht="51" customHeight="1">
      <c r="A12" t="inlineStr">
        <is>
          <t>TC-ASC-MLM-TREE-011</t>
        </is>
      </c>
      <c r="B12" t="inlineStr">
        <is>
          <t>MLM Settings</t>
        </is>
      </c>
      <c r="C12" t="inlineStr">
        <is>
          <t>Member Details</t>
        </is>
      </c>
      <c r="D12" t="inlineStr">
        <is>
          <t>Inspect node information</t>
        </is>
      </c>
      <c r="E12" t="inlineStr">
        <is>
          <t>Admin is authenticated and viewing the Binary Execute Playwright probe. Tree.</t>
        </is>
      </c>
      <c r="F12"/>
      <c r="G12"/>
      <c r="H12" t="inlineStr">
        <is>
          <t>Name, ID, branch, status, team counts</t>
        </is>
      </c>
      <c r="I12" t="inlineStr">
        <is>
          <t>Displayed correctly</t>
        </is>
      </c>
      <c r="J12" t="inlineStr">
        <is>
          <t>Pass</t>
        </is>
      </c>
      <c r="K12"/>
      <c r="L12" t="inlineStr">
        <is>
          <t>P2 Medium</t>
        </is>
      </c>
      <c r="M12" t="inlineStr">
        <is>
          <t>S3 Minor</t>
        </is>
      </c>
      <c r="N12" t="inlineStr">
        <is>
          <t>QA Env</t>
        </is>
      </c>
      <c r="O12"/>
      <c r="P12"/>
      <c r="Q12" s="2">
        <v>46244</v>
      </c>
      <c r="R12"/>
      <c r="S12"/>
      <c r="T12"/>
      <c r="U12"/>
      <c r="V12"/>
      <c r="W12"/>
      <c r="X12"/>
      <c r="Y12"/>
    </row>
    <row r="13" ht="51" customHeight="1">
      <c r="A13" t="inlineStr">
        <is>
          <t>TC-ASC-MLM-TREE-012</t>
        </is>
      </c>
      <c r="B13" t="inlineStr">
        <is>
          <t>MLM Settings</t>
        </is>
      </c>
      <c r="C13" t="inlineStr">
        <is>
          <t>Visual/List Comparison</t>
        </is>
      </c>
      <c r="D13" t="inlineStr">
        <is>
          <t>Compare tree data with list</t>
        </is>
      </c>
      <c r="E13" t="inlineStr">
        <is>
          <t>Admin is authenticated and viewing the Binary Execute Playwright probe. Tree.</t>
        </is>
      </c>
      <c r="F13"/>
      <c r="G13"/>
      <c r="H13" t="inlineStr">
        <is>
          <t>Existing members are consistent</t>
        </is>
      </c>
      <c r="I13" t="inlineStr">
        <is>
          <t>Root and descendants matched list records</t>
        </is>
      </c>
      <c r="J13" t="inlineStr">
        <is>
          <t>Pass</t>
        </is>
      </c>
      <c r="K13"/>
      <c r="L13" t="inlineStr">
        <is>
          <t>P2 Medium</t>
        </is>
      </c>
      <c r="M13" t="inlineStr">
        <is>
          <t>S3 Minor</t>
        </is>
      </c>
      <c r="N13" t="inlineStr">
        <is>
          <t>QA Env</t>
        </is>
      </c>
      <c r="O13"/>
      <c r="P13"/>
      <c r="Q13" s="2">
        <v>46244</v>
      </c>
      <c r="R13"/>
      <c r="S13"/>
      <c r="T13"/>
      <c r="U13"/>
      <c r="V13"/>
      <c r="W13"/>
      <c r="X13"/>
      <c r="Y13"/>
    </row>
    <row r="14" ht="51" customHeight="1">
      <c r="A14" t="inlineStr">
        <is>
          <t>TC-ASC-MLM-TREE-013</t>
        </is>
      </c>
      <c r="B14" t="inlineStr">
        <is>
          <t>MLM Settings</t>
        </is>
      </c>
      <c r="C14" t="inlineStr">
        <is>
          <t>Member List</t>
        </is>
      </c>
      <c r="D14" t="inlineStr">
        <is>
          <t>Open Member List Table</t>
        </is>
      </c>
      <c r="E14" t="inlineStr">
        <is>
          <t>Admin is authenticated and viewing the Binary Execute Playwright probe. Tree.</t>
        </is>
      </c>
      <c r="F14"/>
      <c r="G14"/>
      <c r="H14" t="inlineStr">
        <is>
          <t>Complete member table</t>
        </is>
      </c>
      <c r="I14" t="inlineStr">
        <is>
          <t>47 rows and 8 columns</t>
        </is>
      </c>
      <c r="J14" t="inlineStr">
        <is>
          <t>Pass</t>
        </is>
      </c>
      <c r="K14"/>
      <c r="L14" t="inlineStr">
        <is>
          <t>P2 Medium</t>
        </is>
      </c>
      <c r="M14" t="inlineStr">
        <is>
          <t>S3 Minor</t>
        </is>
      </c>
      <c r="N14" t="inlineStr">
        <is>
          <t>QA Env</t>
        </is>
      </c>
      <c r="O14"/>
      <c r="P14"/>
      <c r="Q14" s="2">
        <v>46244</v>
      </c>
      <c r="R14"/>
      <c r="S14"/>
      <c r="T14"/>
      <c r="U14"/>
      <c r="V14"/>
      <c r="W14"/>
      <c r="X14"/>
      <c r="Y14"/>
    </row>
    <row r="15" ht="51" customHeight="1">
      <c r="A15" t="inlineStr">
        <is>
          <t>TC-ASC-MLM-TREE-014</t>
        </is>
      </c>
      <c r="B15" t="inlineStr">
        <is>
          <t>MLM Settings</t>
        </is>
      </c>
      <c r="C15" t="inlineStr">
        <is>
          <t>Member List Search</t>
        </is>
      </c>
      <c r="D15" t="inlineStr">
        <is>
          <t>Search RAJ59610</t>
        </is>
      </c>
      <c r="E15" t="inlineStr">
        <is>
          <t>Admin is authenticated and viewing the Binary Execute Playwright probe. Tree.</t>
        </is>
      </c>
      <c r="F15"/>
      <c r="G15"/>
      <c r="H15" t="inlineStr">
        <is>
          <t>One matching row</t>
        </is>
      </c>
      <c r="I15" t="inlineStr">
        <is>
          <t>One row returned</t>
        </is>
      </c>
      <c r="J15" t="inlineStr">
        <is>
          <t>Pass</t>
        </is>
      </c>
      <c r="K15"/>
      <c r="L15" t="inlineStr">
        <is>
          <t>P2 Medium</t>
        </is>
      </c>
      <c r="M15" t="inlineStr">
        <is>
          <t>S3 Minor</t>
        </is>
      </c>
      <c r="N15" t="inlineStr">
        <is>
          <t>QA Env</t>
        </is>
      </c>
      <c r="O15"/>
      <c r="P15"/>
      <c r="Q15" s="2">
        <v>46244</v>
      </c>
      <c r="R15"/>
      <c r="S15"/>
      <c r="T15"/>
      <c r="U15"/>
      <c r="V15"/>
      <c r="W15"/>
      <c r="X15"/>
      <c r="Y15"/>
    </row>
    <row r="16" ht="51" customHeight="1">
      <c r="A16" t="inlineStr">
        <is>
          <t>TC-ASC-MLM-TREE-015</t>
        </is>
      </c>
      <c r="B16" t="inlineStr">
        <is>
          <t>MLM Settings</t>
        </is>
      </c>
      <c r="C16" t="inlineStr">
        <is>
          <t>Empty Search</t>
        </is>
      </c>
      <c r="D16" t="inlineStr">
        <is>
          <t>Search nonexistent member</t>
        </is>
      </c>
      <c r="E16" t="inlineStr">
        <is>
          <t>Admin is authenticated and viewing the Binary Execute Playwright probe. Tree.</t>
        </is>
      </c>
      <c r="F16"/>
      <c r="G16"/>
      <c r="H16" t="inlineStr">
        <is>
          <t>Friendly empty state</t>
        </is>
      </c>
      <c r="I16" t="inlineStr">
        <is>
          <t>No binary nodes found shown</t>
        </is>
      </c>
      <c r="J16" t="inlineStr">
        <is>
          <t>Pass</t>
        </is>
      </c>
      <c r="K16"/>
      <c r="L16" t="inlineStr">
        <is>
          <t>P2 Medium</t>
        </is>
      </c>
      <c r="M16" t="inlineStr">
        <is>
          <t>S3 Minor</t>
        </is>
      </c>
      <c r="N16" t="inlineStr">
        <is>
          <t>QA Env</t>
        </is>
      </c>
      <c r="O16"/>
      <c r="P16"/>
      <c r="Q16" s="2">
        <v>46244</v>
      </c>
      <c r="R16"/>
      <c r="S16"/>
      <c r="T16"/>
      <c r="U16"/>
      <c r="V16"/>
      <c r="W16"/>
      <c r="X16"/>
      <c r="Y16"/>
    </row>
    <row r="17" ht="51" customHeight="1">
      <c r="A17" t="inlineStr">
        <is>
          <t>TC-ASC-MLM-TREE-016</t>
        </is>
      </c>
      <c r="B17" t="inlineStr">
        <is>
          <t>MLM Settings</t>
        </is>
      </c>
      <c r="C17" t="inlineStr">
        <is>
          <t>Search Clear</t>
        </is>
      </c>
      <c r="D17" t="inlineStr">
        <is>
          <t>Clear search after filtering</t>
        </is>
      </c>
      <c r="E17" t="inlineStr">
        <is>
          <t>Admin is authenticated and viewing the Binary Execute Playwright probe. Tree.</t>
        </is>
      </c>
      <c r="F17"/>
      <c r="G17"/>
      <c r="H17" t="inlineStr">
        <is>
          <t>Full list returns</t>
        </is>
      </c>
      <c r="I17" t="inlineStr">
        <is>
          <t>Search value/results remained filtered</t>
        </is>
      </c>
      <c r="J17" t="inlineStr">
        <is>
          <t>Fail</t>
        </is>
      </c>
      <c r="K17" t="inlineStr">
        <is>
          <t>BUG-ASC-MLM-TREE-001</t>
        </is>
      </c>
      <c r="L17" t="inlineStr">
        <is>
          <t>P2 Medium</t>
        </is>
      </c>
      <c r="M17" t="inlineStr">
        <is>
          <t>S2 Major</t>
        </is>
      </c>
      <c r="N17" t="inlineStr">
        <is>
          <t>QA Env</t>
        </is>
      </c>
      <c r="O17"/>
      <c r="P17"/>
      <c r="Q17" s="2">
        <v>46244</v>
      </c>
      <c r="R17"/>
      <c r="S17"/>
      <c r="T17"/>
      <c r="U17"/>
      <c r="V17"/>
      <c r="W17"/>
      <c r="X17"/>
      <c r="Y17"/>
    </row>
    <row r="18" ht="51" customHeight="1">
      <c r="A18" t="inlineStr">
        <is>
          <t>TC-ASC-MLM-TREE-017</t>
        </is>
      </c>
      <c r="B18" t="inlineStr">
        <is>
          <t>MLM Settings</t>
        </is>
      </c>
      <c r="C18" t="inlineStr">
        <is>
          <t>Pagination</t>
        </is>
      </c>
      <c r="D18" t="inlineStr">
        <is>
          <t>Check pagination controls</t>
        </is>
      </c>
      <c r="E18" t="inlineStr">
        <is>
          <t>Admin is authenticated and viewing the Binary Execute Playwright probe. Tree.</t>
        </is>
      </c>
      <c r="F18"/>
      <c r="G18"/>
      <c r="H18" t="inlineStr">
        <is>
          <t>Test if available</t>
        </is>
      </c>
      <c r="I18" t="inlineStr">
        <is>
          <t>No pagination controls available</t>
        </is>
      </c>
      <c r="J18" t="inlineStr">
        <is>
          <t>N/A</t>
        </is>
      </c>
      <c r="K18"/>
      <c r="L18" t="inlineStr">
        <is>
          <t>P2 Medium</t>
        </is>
      </c>
      <c r="M18" t="inlineStr">
        <is>
          <t>S3 Minor</t>
        </is>
      </c>
      <c r="N18" t="inlineStr">
        <is>
          <t>QA Env</t>
        </is>
      </c>
      <c r="O18"/>
      <c r="P18"/>
      <c r="Q18" s="2">
        <v>46244</v>
      </c>
      <c r="R18"/>
      <c r="S18"/>
      <c r="T18"/>
      <c r="U18"/>
      <c r="V18"/>
      <c r="W18"/>
      <c r="X18"/>
      <c r="Y18"/>
    </row>
    <row r="19" ht="51" customHeight="1">
      <c r="A19" t="inlineStr">
        <is>
          <t>TC-ASC-MLM-TREE-018</t>
        </is>
      </c>
      <c r="B19" t="inlineStr">
        <is>
          <t>MLM Settings</t>
        </is>
      </c>
      <c r="C19" t="inlineStr">
        <is>
          <t>Branch/Count</t>
        </is>
      </c>
      <c r="D19" t="inlineStr">
        <is>
          <t>Validate branches and count</t>
        </is>
      </c>
      <c r="E19" t="inlineStr">
        <is>
          <t>Admin is authenticated and viewing the Binary Execute Playwright probe. Tree.</t>
        </is>
      </c>
      <c r="F19"/>
      <c r="G19"/>
      <c r="H19" t="inlineStr">
        <is>
          <t>Both branches and 47 members</t>
        </is>
      </c>
      <c r="I19" t="inlineStr">
        <is>
          <t>Left 17, Right 29, 47 unique members</t>
        </is>
      </c>
      <c r="J19" t="inlineStr">
        <is>
          <t>Pass</t>
        </is>
      </c>
      <c r="K19"/>
      <c r="L19" t="inlineStr">
        <is>
          <t>P2 Medium</t>
        </is>
      </c>
      <c r="M19" t="inlineStr">
        <is>
          <t>S3 Minor</t>
        </is>
      </c>
      <c r="N19" t="inlineStr">
        <is>
          <t>QA Env</t>
        </is>
      </c>
      <c r="O19"/>
      <c r="P19"/>
      <c r="Q19" s="2">
        <v>46244</v>
      </c>
      <c r="R19"/>
      <c r="S19"/>
      <c r="T19"/>
      <c r="U19"/>
      <c r="V19"/>
      <c r="W19"/>
      <c r="X19"/>
      <c r="Y19"/>
    </row>
    <row r="20" ht="51" customHeight="1">
      <c r="A20" t="inlineStr">
        <is>
          <t>TC-ASC-MLM-TREE-019</t>
        </is>
      </c>
      <c r="B20" t="inlineStr">
        <is>
          <t>MLM Settings</t>
        </is>
      </c>
      <c r="C20" t="inlineStr">
        <is>
          <t>Accessibility/Layout</t>
        </is>
      </c>
      <c r="D20" t="inlineStr">
        <is>
          <t>Inspect controls, cards, layout</t>
        </is>
      </c>
      <c r="E20" t="inlineStr">
        <is>
          <t>Admin is authenticated and viewing the Binary Execute Playwright probe. Tree.</t>
        </is>
      </c>
      <c r="F20"/>
      <c r="G20"/>
      <c r="H20" t="inlineStr">
        <is>
          <t>Usable and accessible</t>
        </is>
      </c>
      <c r="I20" t="inlineStr">
        <is>
          <t>Table accessible; visual cards lack keyboard semantics</t>
        </is>
      </c>
      <c r="J20" t="inlineStr">
        <is>
          <t>Fail</t>
        </is>
      </c>
      <c r="K20" t="inlineStr">
        <is>
          <t>BUG-ASC-MLM-TREE-002</t>
        </is>
      </c>
      <c r="L20" t="inlineStr">
        <is>
          <t>P2 Medium</t>
        </is>
      </c>
      <c r="M20" t="inlineStr">
        <is>
          <t>S3 Minor</t>
        </is>
      </c>
      <c r="N20" t="inlineStr">
        <is>
          <t>QA Env</t>
        </is>
      </c>
      <c r="O20"/>
      <c r="P20"/>
      <c r="Q20" s="2">
        <v>46244</v>
      </c>
      <c r="R20"/>
      <c r="S20"/>
      <c r="T20"/>
      <c r="U20"/>
      <c r="V20"/>
      <c r="W20"/>
      <c r="X20"/>
      <c r="Y20"/>
    </row>
    <row r="21" ht="51" customHeight="1">
      <c r="A21" t="inlineStr">
        <is>
          <t>TC-ASC-MLM-TREE-020</t>
        </is>
      </c>
      <c r="B21" t="inlineStr">
        <is>
          <t>MLM Settings</t>
        </is>
      </c>
      <c r="C21" t="inlineStr">
        <is>
          <t>Refresh/Runtime</t>
        </is>
      </c>
      <c r="D21" t="inlineStr">
        <is>
          <t>Refresh and monitor errors</t>
        </is>
      </c>
      <c r="E21" t="inlineStr">
        <is>
          <t>Admin is authenticated and viewing the Binary Execute Playwright probe. Tree.</t>
        </is>
      </c>
      <c r="F21"/>
      <c r="G21"/>
      <c r="H21" t="inlineStr">
        <is>
          <t>Tree reloads without errors</t>
        </is>
      </c>
      <c r="I21" t="inlineStr">
        <is>
          <t>Reload successful; no console/page/network errors</t>
        </is>
      </c>
      <c r="J21" t="inlineStr">
        <is>
          <t>Pass</t>
        </is>
      </c>
      <c r="K21"/>
      <c r="L21" t="inlineStr">
        <is>
          <t>P2 Medium</t>
        </is>
      </c>
      <c r="M21" t="inlineStr">
        <is>
          <t>S3 Minor</t>
        </is>
      </c>
      <c r="N21" t="inlineStr">
        <is>
          <t>QA Env</t>
        </is>
      </c>
      <c r="O21"/>
      <c r="P21"/>
      <c r="Q21" s="2">
        <v>46244</v>
      </c>
      <c r="R21"/>
      <c r="S21"/>
      <c r="T21"/>
      <c r="U21"/>
      <c r="V21"/>
      <c r="W21"/>
      <c r="X21"/>
      <c r="Y21"/>
    </row>
  </sheetData>
  <dataValidations count="4">
    <dataValidation allowBlank="false" sqref="L2:L20" type="list">
      <formula1>"Fail,Pass,Blocked,Not Run,Skipped,In Progress,P2 Medium,P1 High,P3 Low"</formula1>
    </dataValidation>
    <dataValidation allowBlank="false" sqref="N2:N20" type="list">
      <formula1>"S0 - Blocker,S1 - Critical,S2 - Major,S3 - Minor,S4 - Trivial,Not A Bug,QA Env"</formula1>
    </dataValidation>
    <dataValidation allowBlank="false" sqref="V2:V20" type="list">
      <formula1>"P0 - Immediate,P1 - High,P2- Medium,P3 - Low,Not Required"</formula1>
    </dataValidation>
    <dataValidation allowBlank="false" sqref="X2:X20" type="list">
      <formula1>"Open / Unassigned,In Progress,Fixed,Reopened,Closed (Completed &amp; Verified),Rejected,Not Required"</formula1>
    </dataValidation>
  </dataValidations>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TC-ASC-ADM-FEE-001</t>
        </is>
      </c>
      <c r="B2" t="inlineStr">
        <is>
          <t>Fees Management</t>
        </is>
      </c>
      <c r="C2" t="inlineStr">
        <is>
          <t>Fees Management</t>
        </is>
      </c>
      <c r="D2" t="inlineStr">
        <is>
          <t>Verify 'Status' dropdown filter functionality</t>
        </is>
      </c>
      <c r="E2" t="inlineStr">
        <is>
          <t>Admin is on the Fees Management page.</t>
        </is>
      </c>
      <c r="F2" t="inlineStr">
        <is>
          <t>Click the 'Status (All)' dropdown and select an option (e.g., Unpaid).</t>
        </is>
      </c>
      <c r="G2"/>
      <c r="H2" t="inlineStr">
        <is>
          <t>The data table filters to display only records matching the selected status.</t>
        </is>
      </c>
      <c r="I2" t="inlineStr">
        <is>
          <t>The data table successfully filtered the fee records based on the selected status.</t>
        </is>
      </c>
      <c r="J2" t="inlineStr">
        <is>
          <t>Pass</t>
        </is>
      </c>
      <c r="K2"/>
      <c r="L2" t="inlineStr">
        <is>
          <t>P2 Medium</t>
        </is>
      </c>
      <c r="M2" t="inlineStr">
        <is>
          <t>S3 Minor</t>
        </is>
      </c>
      <c r="N2" t="inlineStr">
        <is>
          <t>QA Env</t>
        </is>
      </c>
      <c r="O2"/>
      <c r="P2"/>
      <c r="Q2" s="2">
        <v>46243</v>
      </c>
      <c r="R2"/>
      <c r="S2"/>
      <c r="T2"/>
      <c r="U2"/>
      <c r="V2"/>
      <c r="W2"/>
      <c r="X2"/>
      <c r="Y2"/>
    </row>
    <row r="3" ht="51" customHeight="1">
      <c r="A3" t="inlineStr">
        <is>
          <t>TC-ASC-ADM-FEE-002</t>
        </is>
      </c>
      <c r="B3" t="inlineStr">
        <is>
          <t>Fees Management</t>
        </is>
      </c>
      <c r="C3" t="inlineStr">
        <is>
          <t>Fees Management</t>
        </is>
      </c>
      <c r="D3" t="inlineStr">
        <is>
          <t>Verify 'Fee Type' dropdown filter functionality</t>
        </is>
      </c>
      <c r="E3" t="inlineStr">
        <is>
          <t>Admin is on the Fees Management page.</t>
        </is>
      </c>
      <c r="F3" t="inlineStr">
        <is>
          <t>Click the 'Fee Type (All)' dropdown and select an option (e.g., Course Fee).</t>
        </is>
      </c>
      <c r="G3"/>
      <c r="H3" t="inlineStr">
        <is>
          <t>The data table filters to display only records matching the selected fee type.</t>
        </is>
      </c>
      <c r="I3" t="inlineStr">
        <is>
          <t>The data table successfully filtered the fee records based on the selected fee type.</t>
        </is>
      </c>
      <c r="J3" t="inlineStr">
        <is>
          <t>Pass</t>
        </is>
      </c>
      <c r="K3"/>
      <c r="L3" t="inlineStr">
        <is>
          <t>P2 Medium</t>
        </is>
      </c>
      <c r="M3" t="inlineStr">
        <is>
          <t>S3 Minor</t>
        </is>
      </c>
      <c r="N3" t="inlineStr">
        <is>
          <t>QA Env</t>
        </is>
      </c>
      <c r="O3"/>
      <c r="P3"/>
      <c r="Q3" s="2">
        <v>46243</v>
      </c>
      <c r="R3"/>
      <c r="S3"/>
      <c r="T3"/>
      <c r="U3"/>
      <c r="V3"/>
      <c r="W3"/>
      <c r="X3"/>
      <c r="Y3"/>
    </row>
    <row r="4" ht="51" customHeight="1">
      <c r="A4" t="inlineStr">
        <is>
          <t>TC-ASC-ADM-FEE-003</t>
        </is>
      </c>
      <c r="B4" t="inlineStr">
        <is>
          <t>Fees Management</t>
        </is>
      </c>
      <c r="C4" t="inlineStr">
        <is>
          <t>Fees Management</t>
        </is>
      </c>
      <c r="D4" t="inlineStr">
        <is>
          <t>Verify multi-parameter filtering</t>
        </is>
      </c>
      <c r="E4" t="inlineStr">
        <is>
          <t>Admin is on the Fees Management page.</t>
        </is>
      </c>
      <c r="F4" t="inlineStr">
        <is>
          <t>Select a 'Fee Type' (Course Fee) and a 'Branch' (Rajshahi) from the dropdowns.</t>
        </is>
      </c>
      <c r="G4"/>
      <c r="H4" t="inlineStr">
        <is>
          <t>The data table updates to show records matching both criteria.</t>
        </is>
      </c>
      <c r="I4" t="inlineStr">
        <is>
          <t>The data table successfully applied both filters to display the targeted records.</t>
        </is>
      </c>
      <c r="J4" t="inlineStr">
        <is>
          <t>Pass</t>
        </is>
      </c>
      <c r="K4"/>
      <c r="L4" t="inlineStr">
        <is>
          <t>P2 Medium</t>
        </is>
      </c>
      <c r="M4" t="inlineStr">
        <is>
          <t>S3 Minor</t>
        </is>
      </c>
      <c r="N4" t="inlineStr">
        <is>
          <t>QA Env</t>
        </is>
      </c>
      <c r="O4"/>
      <c r="P4"/>
      <c r="Q4" s="2">
        <v>46243</v>
      </c>
      <c r="R4"/>
      <c r="S4"/>
      <c r="T4"/>
      <c r="U4"/>
      <c r="V4"/>
      <c r="W4"/>
      <c r="X4"/>
      <c r="Y4"/>
    </row>
    <row r="5" ht="51" customHeight="1">
      <c r="A5" t="inlineStr">
        <is>
          <t>TC-ASC-ADM-FEE-004</t>
        </is>
      </c>
      <c r="B5" t="inlineStr">
        <is>
          <t>Fees Management</t>
        </is>
      </c>
      <c r="C5" t="inlineStr">
        <is>
          <t>Create Fee Entry</t>
        </is>
      </c>
      <c r="D5" t="inlineStr">
        <is>
          <t>Verify form validation sequence on empty fields</t>
        </is>
      </c>
      <c r="E5" t="inlineStr">
        <is>
          <t>Admin is on the 'Create Fee Entry' form.</t>
        </is>
      </c>
      <c r="F5" t="inlineStr">
        <is>
          <t>1. Leave 'Select Student' blank. 2. Fill out other required fields (Fee Title, Total Amount, Due Date). 3. Click 'Create Entry'.</t>
        </is>
      </c>
      <c r="G5"/>
      <c r="H5" t="inlineStr">
        <is>
          <t>The HTML5 validation tooltip should immediately highlight the FIRST empty required field ('Select Student') at the top of the form.</t>
        </is>
      </c>
      <c r="I5" t="inlineStr">
        <is>
          <t>The form allows the user to bypass the top field, highlights lower fields (like Fee Title) first, and only throws a general top-level banner error for the missing student field after a full submission attempt.</t>
        </is>
      </c>
      <c r="J5" t="inlineStr">
        <is>
          <t>Fail</t>
        </is>
      </c>
      <c r="K5" t="inlineStr">
        <is>
          <t>BUG-ASC-ADM-001</t>
        </is>
      </c>
      <c r="L5" t="inlineStr">
        <is>
          <t>P2 Medium</t>
        </is>
      </c>
      <c r="M5" t="inlineStr">
        <is>
          <t>S3 Minor</t>
        </is>
      </c>
      <c r="N5" t="inlineStr">
        <is>
          <t>QA Env</t>
        </is>
      </c>
      <c r="O5"/>
      <c r="P5"/>
      <c r="Q5" s="2">
        <v>46243</v>
      </c>
      <c r="R5"/>
      <c r="S5"/>
      <c r="T5"/>
      <c r="U5"/>
      <c r="V5"/>
      <c r="W5"/>
      <c r="X5"/>
      <c r="Y5"/>
    </row>
    <row r="6" ht="51" customHeight="1">
      <c r="A6" t="inlineStr">
        <is>
          <t>TC-ASC-ADM-FEE-005</t>
        </is>
      </c>
      <c r="B6" t="inlineStr">
        <is>
          <t>Admin Portal</t>
        </is>
      </c>
      <c r="C6" t="inlineStr">
        <is>
          <t>Fees Management</t>
        </is>
      </c>
      <c r="D6" t="inlineStr">
        <is>
          <t>Verify data table column alignment and spacing (Student, Amount, Status)</t>
        </is>
      </c>
      <c r="E6" t="inlineStr">
        <is>
          <t>Admin is on the Fees Management page with populated fee records.</t>
        </is>
      </c>
      <c r="F6" t="inlineStr">
        <is>
          <t>1. Observe the 'Student' column layout. 2. Observe the 'Amount', 'Paid', and 'Due' columns. 3. Observe the 'Status' column badges.</t>
        </is>
      </c>
      <c r="G6"/>
      <c r="H6" t="inlineStr">
        <is>
          <t>Data should be neatly aligned with appropriate padding. Currency strings should not wrap awkwardly, and badges should have adequate padding.</t>
        </is>
      </c>
      <c r="I6" t="inlineStr">
        <is>
          <t>The layout is cramped and unpolished. ID badges in the Student column are misaligned, currency labels (BDT) wrap awkwardly, and Status badges lack proper padding.</t>
        </is>
      </c>
      <c r="J6" t="inlineStr">
        <is>
          <t>Fail</t>
        </is>
      </c>
      <c r="K6" t="inlineStr">
        <is>
          <t>BUG-ASC-ADM-002</t>
        </is>
      </c>
      <c r="L6" t="inlineStr">
        <is>
          <t>P3 Low</t>
        </is>
      </c>
      <c r="M6" t="inlineStr">
        <is>
          <t>S3 Minor</t>
        </is>
      </c>
      <c r="N6" t="inlineStr">
        <is>
          <t>QA Env</t>
        </is>
      </c>
      <c r="O6"/>
      <c r="P6"/>
      <c r="Q6" s="2">
        <v>46243</v>
      </c>
      <c r="R6"/>
      <c r="S6"/>
      <c r="T6"/>
      <c r="U6"/>
      <c r="V6"/>
      <c r="W6"/>
      <c r="X6"/>
      <c r="Y6"/>
    </row>
    <row r="7" ht="51" customHeight="1">
      <c r="A7" t="inlineStr">
        <is>
          <t>TC-ASC-ADM-FEE-006</t>
        </is>
      </c>
      <c r="B7" t="inlineStr">
        <is>
          <t>Admin Portal</t>
        </is>
      </c>
      <c r="C7" t="inlineStr">
        <is>
          <t>Fees Management</t>
        </is>
      </c>
      <c r="D7" t="inlineStr">
        <is>
          <t>Verify 'View &amp; Pay' action item styling</t>
        </is>
      </c>
      <c r="E7" t="inlineStr">
        <is>
          <t>Admin is on the Fees Management page.</t>
        </is>
      </c>
      <c r="F7" t="inlineStr">
        <is>
          <t>Observe the 'Actions' column for any fee record.</t>
        </is>
      </c>
      <c r="G7"/>
      <c r="H7" t="inlineStr">
        <is>
          <t>Action items should be clearly identifiable as clickable buttons (e.g., using background color, borders, and padding).</t>
        </is>
      </c>
      <c r="I7" t="inlineStr">
        <is>
          <t>The 'View &amp; Pay' action appears as plain, unstyled text, lacking any visual affordance that it is a clickable button.</t>
        </is>
      </c>
      <c r="J7" t="inlineStr">
        <is>
          <t>Fail</t>
        </is>
      </c>
      <c r="K7" t="inlineStr">
        <is>
          <t>BUG-ASC-ADM-003</t>
        </is>
      </c>
      <c r="L7" t="inlineStr">
        <is>
          <t>P2 Medium</t>
        </is>
      </c>
      <c r="M7" t="inlineStr">
        <is>
          <t>S3 Minor</t>
        </is>
      </c>
      <c r="N7" t="inlineStr">
        <is>
          <t>QA Env</t>
        </is>
      </c>
      <c r="O7"/>
      <c r="P7"/>
      <c r="Q7" s="2">
        <v>46243</v>
      </c>
      <c r="R7"/>
      <c r="S7"/>
      <c r="T7"/>
      <c r="U7"/>
      <c r="V7"/>
      <c r="W7"/>
      <c r="X7"/>
      <c r="Y7"/>
    </row>
  </sheetData>
  <dataValidations count="4">
    <dataValidation allowBlank="false" sqref="L2:L6" type="list">
      <formula1>"Fail,Pass,Blocked,Not Run,Skipped,In Progress,P2 Medium,P1 High,P3 Low"</formula1>
    </dataValidation>
    <dataValidation allowBlank="false" sqref="N2:N6" type="list">
      <formula1>"S0 - Blocker,S1 - Critical,S2 - Major,S3 - Minor,S4 - Trivial,Not A Bug,QA Env"</formula1>
    </dataValidation>
    <dataValidation allowBlank="false" sqref="V2:V6" type="list">
      <formula1>"P0 - Immediate,P1 - High,P2- Medium,P3 - Low,Not Required"</formula1>
    </dataValidation>
    <dataValidation allowBlank="false" sqref="X2:X6" type="list">
      <formula1>"Open / Unassigned,In Progress,Fixed,Reopened,Closed (Completed &amp; Verified),Rejected,Not Required"</formula1>
    </dataValidation>
  </dataValidations>
</worksheet>
</file>

<file path=xl/worksheets/sheet2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TC-ASC-ADM-MSG-001</t>
        </is>
      </c>
      <c r="B2" t="inlineStr">
        <is>
          <t>Admin Portal</t>
        </is>
      </c>
      <c r="C2" t="inlineStr">
        <is>
          <t>Messages</t>
        </is>
      </c>
      <c r="D2" t="inlineStr">
        <is>
          <t>Verify 'Contact Us Inquiries' data table rendering</t>
        </is>
      </c>
      <c r="E2" t="inlineStr">
        <is>
          <t>Admin is on the Messages page.</t>
        </is>
      </c>
      <c r="F2" t="inlineStr">
        <is>
          <t>Observe the data table.</t>
        </is>
      </c>
      <c r="G2"/>
      <c r="H2" t="inlineStr">
        <is>
          <t>Table displays Sender Details, Subject &amp; Preview, Submitted Date, Status, and Actions correctly.</t>
        </is>
      </c>
      <c r="I2" t="inlineStr">
        <is>
          <t>Data table populated successfully with the correct columns and inquiry records.</t>
        </is>
      </c>
      <c r="J2" t="inlineStr">
        <is>
          <t>Pass</t>
        </is>
      </c>
      <c r="K2"/>
      <c r="L2" t="inlineStr">
        <is>
          <t>P2 Medium</t>
        </is>
      </c>
      <c r="M2" t="inlineStr">
        <is>
          <t>S3 Minor</t>
        </is>
      </c>
      <c r="N2" t="inlineStr">
        <is>
          <t>QA Env</t>
        </is>
      </c>
      <c r="O2"/>
      <c r="P2"/>
      <c r="Q2" s="2">
        <v>46243</v>
      </c>
      <c r="R2"/>
      <c r="S2"/>
      <c r="T2"/>
      <c r="U2"/>
      <c r="V2"/>
      <c r="W2"/>
      <c r="X2"/>
      <c r="Y2"/>
    </row>
    <row r="3" ht="51" customHeight="1">
      <c r="A3" t="inlineStr">
        <is>
          <t>TC-ASC-ADM-MSG-002</t>
        </is>
      </c>
      <c r="B3" t="inlineStr">
        <is>
          <t>Admin Portal</t>
        </is>
      </c>
      <c r="C3" t="inlineStr">
        <is>
          <t>Messages</t>
        </is>
      </c>
      <c r="D3" t="inlineStr">
        <is>
          <t>Verify 'View Detail' opens Inquiry Details drawer</t>
        </is>
      </c>
      <c r="E3" t="inlineStr">
        <is>
          <t>Admin is on the Messages page.</t>
        </is>
      </c>
      <c r="F3" t="inlineStr">
        <is>
          <t>Click 'View Detail' on a message record.</t>
        </is>
      </c>
      <c r="G3"/>
      <c r="H3" t="inlineStr">
        <is>
          <t>A side drawer should open displaying the full message content, sender details, and action buttons.</t>
        </is>
      </c>
      <c r="I3" t="inlineStr">
        <is>
          <t>The side drawer successfully opened showing all relevant inquiry details.</t>
        </is>
      </c>
      <c r="J3" t="inlineStr">
        <is>
          <t>Pass</t>
        </is>
      </c>
      <c r="K3"/>
      <c r="L3" t="inlineStr">
        <is>
          <t>P1 High</t>
        </is>
      </c>
      <c r="M3" t="inlineStr">
        <is>
          <t>S2 Major</t>
        </is>
      </c>
      <c r="N3" t="inlineStr">
        <is>
          <t>QA Env</t>
        </is>
      </c>
      <c r="O3"/>
      <c r="P3"/>
      <c r="Q3" s="2">
        <v>46243</v>
      </c>
      <c r="R3"/>
      <c r="S3"/>
      <c r="T3"/>
      <c r="U3"/>
      <c r="V3"/>
      <c r="W3"/>
      <c r="X3"/>
      <c r="Y3"/>
    </row>
    <row r="4" ht="51" customHeight="1">
      <c r="A4" t="inlineStr">
        <is>
          <t>TC-ASC-ADM-MSG-003</t>
        </is>
      </c>
      <c r="B4" t="inlineStr">
        <is>
          <t>Admin Portal</t>
        </is>
      </c>
      <c r="C4" t="inlineStr">
        <is>
          <t>Messages</t>
        </is>
      </c>
      <c r="D4" t="inlineStr">
        <is>
          <t>Verify 'Reply via Email' triggers mail client</t>
        </is>
      </c>
      <c r="E4" t="inlineStr">
        <is>
          <t>The Inquiry Details drawer is open.</t>
        </is>
      </c>
      <c r="F4" t="inlineStr">
        <is>
          <t>Click the 'Reply via Email' button.</t>
        </is>
      </c>
      <c r="G4"/>
      <c r="H4" t="inlineStr">
        <is>
          <t>The system should trigger a 'mailto:' link, prompting the browser to open the default email client.</t>
        </is>
      </c>
      <c r="I4" t="inlineStr">
        <is>
          <t>The browser successfully prompted to open the associated mail application.</t>
        </is>
      </c>
      <c r="J4" t="inlineStr">
        <is>
          <t>Pass</t>
        </is>
      </c>
      <c r="K4"/>
      <c r="L4" t="inlineStr">
        <is>
          <t>P2 Medium</t>
        </is>
      </c>
      <c r="M4" t="inlineStr">
        <is>
          <t>S2 Major</t>
        </is>
      </c>
      <c r="N4" t="inlineStr">
        <is>
          <t>QA Env</t>
        </is>
      </c>
      <c r="O4"/>
      <c r="P4"/>
      <c r="Q4" s="2">
        <v>46243</v>
      </c>
      <c r="R4"/>
      <c r="S4"/>
      <c r="T4"/>
      <c r="U4"/>
      <c r="V4"/>
      <c r="W4"/>
      <c r="X4"/>
      <c r="Y4"/>
    </row>
    <row r="5" ht="51" customHeight="1">
      <c r="A5" t="inlineStr">
        <is>
          <t>TC-ASC-ADM-MSG-004</t>
        </is>
      </c>
      <c r="B5" t="inlineStr">
        <is>
          <t>Admin Portal</t>
        </is>
      </c>
      <c r="C5" t="inlineStr">
        <is>
          <t>Messages</t>
        </is>
      </c>
      <c r="D5" t="inlineStr">
        <is>
          <t>Verify 'Delete Inquiry' workflow</t>
        </is>
      </c>
      <c r="E5" t="inlineStr">
        <is>
          <t>The Inquiry Details drawer is open.</t>
        </is>
      </c>
      <c r="F5" t="inlineStr">
        <is>
          <t>Click the 'Delete Inquiry' button.</t>
        </is>
      </c>
      <c r="G5"/>
      <c r="H5" t="inlineStr">
        <is>
          <t>The system should delete the message and remove it from the data table.</t>
        </is>
      </c>
      <c r="I5" t="inlineStr">
        <is>
          <t>The system successfully processed the deletion.</t>
        </is>
      </c>
      <c r="J5" t="inlineStr">
        <is>
          <t>Pass</t>
        </is>
      </c>
      <c r="K5"/>
      <c r="L5" t="inlineStr">
        <is>
          <t>P2 Medium</t>
        </is>
      </c>
      <c r="M5" t="inlineStr">
        <is>
          <t>S2 Major</t>
        </is>
      </c>
      <c r="N5" t="inlineStr">
        <is>
          <t>QA Env</t>
        </is>
      </c>
      <c r="O5"/>
      <c r="P5"/>
      <c r="Q5" s="2">
        <v>46243</v>
      </c>
      <c r="R5"/>
      <c r="S5"/>
      <c r="T5"/>
      <c r="U5"/>
      <c r="V5"/>
      <c r="W5"/>
      <c r="X5"/>
      <c r="Y5"/>
    </row>
    <row r="6" ht="51" customHeight="1">
      <c r="A6" t="inlineStr">
        <is>
          <t>TC-ASC-ADM-MSG-005</t>
        </is>
      </c>
      <c r="B6" t="inlineStr">
        <is>
          <t>Admin Portal</t>
        </is>
      </c>
      <c r="C6" t="inlineStr">
        <is>
          <t>Messages</t>
        </is>
      </c>
      <c r="D6" t="inlineStr">
        <is>
          <t>Verify 'Actions' column UI styling</t>
        </is>
      </c>
      <c r="E6" t="inlineStr">
        <is>
          <t>Admin is on the Messages page.</t>
        </is>
      </c>
      <c r="F6" t="inlineStr">
        <is>
          <t>Observe the 'View Detail' and 'Delete' items in the Actions column.</t>
        </is>
      </c>
      <c r="G6"/>
      <c r="H6" t="inlineStr">
        <is>
          <t>The action items should be styled as buttons (with borders, background color, or padding) to indicate interactivity.</t>
        </is>
      </c>
      <c r="I6" t="inlineStr">
        <is>
          <t>The action items are rendered as plain colored text without any button formatting.</t>
        </is>
      </c>
      <c r="J6" t="inlineStr">
        <is>
          <t>Fail</t>
        </is>
      </c>
      <c r="K6" t="inlineStr">
        <is>
          <t>BUG-ASC-ADM-001</t>
        </is>
      </c>
      <c r="L6" t="inlineStr">
        <is>
          <t>P3 Low</t>
        </is>
      </c>
      <c r="M6" t="inlineStr">
        <is>
          <t>S3 Minor</t>
        </is>
      </c>
      <c r="N6" t="inlineStr">
        <is>
          <t>QA Env</t>
        </is>
      </c>
      <c r="O6"/>
      <c r="P6"/>
      <c r="Q6" s="2">
        <v>46243</v>
      </c>
      <c r="R6"/>
      <c r="S6"/>
      <c r="T6"/>
      <c r="U6"/>
      <c r="V6"/>
      <c r="W6"/>
      <c r="X6"/>
      <c r="Y6"/>
    </row>
  </sheetData>
  <dataValidations count="4">
    <dataValidation allowBlank="false" sqref="L2:L5" type="list">
      <formula1>"Fail,Pass,Blocked,Not Run,Skipped,In Progress,P2 Medium,P1 High,P3 Low"</formula1>
    </dataValidation>
    <dataValidation allowBlank="false" sqref="N2:N5" type="list">
      <formula1>"S0 - Blocker,S1 - Critical,S2 - Major,S3 - Minor,S4 - Trivial,Not A Bug,QA Env"</formula1>
    </dataValidation>
    <dataValidation allowBlank="false" sqref="V2:V5" type="list">
      <formula1>"P0 - Immediate,P1 - High,P2- Medium,P3 - Low,Not Required"</formula1>
    </dataValidation>
    <dataValidation allowBlank="false" sqref="X2:X5" type="list">
      <formula1>"Open / Unassigned,In Progress,Fixed,Reopened,Closed (Completed &amp; Verified),Rejected,Not Required"</formula1>
    </dataValidation>
  </dataValidations>
</worksheet>
</file>

<file path=xl/worksheets/sheet2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TC-ASC-ACA-001</t>
        </is>
      </c>
      <c r="B2" t="inlineStr">
        <is>
          <t>Academic Management</t>
        </is>
      </c>
      <c r="C2" t="inlineStr">
        <is>
          <t>Academic Management</t>
        </is>
      </c>
      <c r="D2" t="inlineStr">
        <is>
          <t>Verify sidebar menu expand/collapse visual indicator</t>
        </is>
      </c>
      <c r="E2" t="inlineStr">
        <is>
          <t>Admin is logged in and viewing the left sidebar.</t>
        </is>
      </c>
      <c r="F2" t="inlineStr">
        <is>
          <t>1. Locate the 'Academic Management' menu item in the sidebar. 2. Observe the right side of the menu text for an indicator.</t>
        </is>
      </c>
      <c r="G2"/>
      <c r="H2" t="inlineStr">
        <is>
          <t>There should be a dropdown arrow/chevron icon to indicate that it is an expandable menu.</t>
        </is>
      </c>
      <c r="I2" t="inlineStr">
        <is>
          <t>No dropdown logo or arrow is present, making it indistinguishable from standard single-link menu items.</t>
        </is>
      </c>
      <c r="J2" t="inlineStr">
        <is>
          <t>Fail</t>
        </is>
      </c>
      <c r="K2" t="inlineStr">
        <is>
          <t>BUG-ASC-ACA-001</t>
        </is>
      </c>
      <c r="L2" t="inlineStr">
        <is>
          <t>P3 Low</t>
        </is>
      </c>
      <c r="M2" t="inlineStr">
        <is>
          <t>S4 Trivial</t>
        </is>
      </c>
      <c r="N2" t="inlineStr">
        <is>
          <t>QA Env</t>
        </is>
      </c>
      <c r="O2"/>
      <c r="P2"/>
      <c r="Q2" s="2">
        <v>46246</v>
      </c>
      <c r="R2"/>
      <c r="S2"/>
      <c r="T2"/>
      <c r="U2"/>
      <c r="V2"/>
      <c r="W2"/>
      <c r="X2"/>
      <c r="Y2"/>
    </row>
    <row r="3" ht="51" customHeight="1">
      <c r="A3" t="inlineStr">
        <is>
          <t>TC-ASC-ACA-002</t>
        </is>
      </c>
      <c r="B3" t="inlineStr">
        <is>
          <t>Academic Management</t>
        </is>
      </c>
      <c r="C3" t="inlineStr">
        <is>
          <t>Courses Catalog</t>
        </is>
      </c>
      <c r="D3" t="inlineStr">
        <is>
          <t>Verify successful creation of a new course</t>
        </is>
      </c>
      <c r="E3" t="inlineStr">
        <is>
          <t>Admin is on the Courses Catalog page.</t>
        </is>
      </c>
      <c r="F3" t="inlineStr">
        <is>
          <t>1. Fill out all required fields. 2. Click 'Publish Course'.</t>
        </is>
      </c>
      <c r="G3"/>
      <c r="H3" t="inlineStr">
        <is>
          <t>The course should be created, a success message displayed, and added to the Directory.</t>
        </is>
      </c>
      <c r="I3" t="inlineStr">
        <is>
          <t>The system successfully created the course 'SQAT' and displayed the success alert.</t>
        </is>
      </c>
      <c r="J3" t="inlineStr">
        <is>
          <t>Pass</t>
        </is>
      </c>
      <c r="K3"/>
      <c r="L3" t="inlineStr">
        <is>
          <t>P1 High</t>
        </is>
      </c>
      <c r="M3" t="inlineStr">
        <is>
          <t>S2 Major</t>
        </is>
      </c>
      <c r="N3" t="inlineStr">
        <is>
          <t>QA Env</t>
        </is>
      </c>
      <c r="O3"/>
      <c r="P3"/>
      <c r="Q3" s="2">
        <v>46246</v>
      </c>
      <c r="R3"/>
      <c r="S3"/>
      <c r="T3"/>
      <c r="U3"/>
      <c r="V3"/>
      <c r="W3"/>
      <c r="X3"/>
      <c r="Y3"/>
    </row>
    <row r="4" ht="51" customHeight="1">
      <c r="A4" t="inlineStr">
        <is>
          <t>TC-ASC-ACA-003</t>
        </is>
      </c>
      <c r="B4" t="inlineStr">
        <is>
          <t>Academic Management</t>
        </is>
      </c>
      <c r="C4" t="inlineStr">
        <is>
          <t>Courses Catalog</t>
        </is>
      </c>
      <c r="D4" t="inlineStr">
        <is>
          <t>Verify form validation on empty required fields</t>
        </is>
      </c>
      <c r="E4" t="inlineStr">
        <is>
          <t>Admin is on the Courses Catalog page.</t>
        </is>
      </c>
      <c r="F4" t="inlineStr">
        <is>
          <t>1. Leave a mandatory field blank. 2. Click 'Publish Course'.</t>
        </is>
      </c>
      <c r="G4"/>
      <c r="H4" t="inlineStr">
        <is>
          <t>The system should prevent submission and display a validation error message.</t>
        </is>
      </c>
      <c r="I4" t="inlineStr">
        <is>
          <t>Form submission was prevented by field-level validation.</t>
        </is>
      </c>
      <c r="J4" t="inlineStr">
        <is>
          <t>Pass</t>
        </is>
      </c>
      <c r="K4"/>
      <c r="L4" t="inlineStr">
        <is>
          <t>P2 Medium</t>
        </is>
      </c>
      <c r="M4" t="inlineStr">
        <is>
          <t>S3 Minor</t>
        </is>
      </c>
      <c r="N4" t="inlineStr">
        <is>
          <t>QA Env</t>
        </is>
      </c>
      <c r="O4"/>
      <c r="P4"/>
      <c r="Q4" s="2">
        <v>46246</v>
      </c>
      <c r="R4"/>
      <c r="S4"/>
      <c r="T4"/>
      <c r="U4"/>
      <c r="V4"/>
      <c r="W4"/>
      <c r="X4"/>
      <c r="Y4"/>
    </row>
    <row r="5" ht="51" customHeight="1">
      <c r="A5" t="inlineStr">
        <is>
          <t>TC-ASC-ACA-004</t>
        </is>
      </c>
      <c r="B5" t="inlineStr">
        <is>
          <t>Academic Management</t>
        </is>
      </c>
      <c r="C5" t="inlineStr">
        <is>
          <t>Courses Catalog</t>
        </is>
      </c>
      <c r="D5" t="inlineStr">
        <is>
          <t>Verify 'Edit &amp; Details Page' button navigation</t>
        </is>
      </c>
      <c r="E5" t="inlineStr">
        <is>
          <t>Admin is viewing the Published Courses Directory.</t>
        </is>
      </c>
      <c r="F5" t="inlineStr">
        <is>
          <t>1. Click the 'Edit &amp; Details Page' button for a specific course.</t>
        </is>
      </c>
      <c r="G5"/>
      <c r="H5" t="inlineStr">
        <is>
          <t>The system should navigate to the detailed edit view for that course.</t>
        </is>
      </c>
      <c r="I5" t="inlineStr">
        <is>
          <t>Navigation to the course detail page was successful.</t>
        </is>
      </c>
      <c r="J5" t="inlineStr">
        <is>
          <t>Pass</t>
        </is>
      </c>
      <c r="K5"/>
      <c r="L5" t="inlineStr">
        <is>
          <t>P2 Medium</t>
        </is>
      </c>
      <c r="M5" t="inlineStr">
        <is>
          <t>S3 Minor</t>
        </is>
      </c>
      <c r="N5" t="inlineStr">
        <is>
          <t>QA Env</t>
        </is>
      </c>
      <c r="O5"/>
      <c r="P5"/>
      <c r="Q5" s="2">
        <v>46246</v>
      </c>
      <c r="R5"/>
      <c r="S5"/>
      <c r="T5"/>
      <c r="U5"/>
      <c r="V5"/>
      <c r="W5"/>
      <c r="X5"/>
      <c r="Y5"/>
    </row>
    <row r="6" ht="51" customHeight="1">
      <c r="A6" t="inlineStr">
        <is>
          <t>TC-ASC-ACA-005</t>
        </is>
      </c>
      <c r="B6" t="inlineStr">
        <is>
          <t>Academic Management</t>
        </is>
      </c>
      <c r="C6" t="inlineStr">
        <is>
          <t>Courses Catalog</t>
        </is>
      </c>
      <c r="D6" t="inlineStr">
        <is>
          <t>Verify course deactivation</t>
        </is>
      </c>
      <c r="E6" t="inlineStr">
        <is>
          <t>Admin is viewing the Published Courses Directory.</t>
        </is>
      </c>
      <c r="F6" t="inlineStr">
        <is>
          <t>1. Click the 'Deactivate' button for an active course.</t>
        </is>
      </c>
      <c r="G6"/>
      <c r="H6" t="inlineStr">
        <is>
          <t>The course status should change to inactive/deactivated.</t>
        </is>
      </c>
      <c r="I6" t="inlineStr">
        <is>
          <t>The course was successfully deactivated.</t>
        </is>
      </c>
      <c r="J6" t="inlineStr">
        <is>
          <t>Pass</t>
        </is>
      </c>
      <c r="K6"/>
      <c r="L6" t="inlineStr">
        <is>
          <t>P2 Medium</t>
        </is>
      </c>
      <c r="M6" t="inlineStr">
        <is>
          <t>S3 Minor</t>
        </is>
      </c>
      <c r="N6" t="inlineStr">
        <is>
          <t>QA Env</t>
        </is>
      </c>
      <c r="O6"/>
      <c r="P6"/>
      <c r="Q6" s="2">
        <v>46246</v>
      </c>
      <c r="R6"/>
      <c r="S6"/>
      <c r="T6"/>
      <c r="U6"/>
      <c r="V6"/>
      <c r="W6"/>
      <c r="X6"/>
      <c r="Y6"/>
    </row>
    <row r="7" ht="51" customHeight="1">
      <c r="A7" t="inlineStr">
        <is>
          <t>TC-ASC-ACA-006</t>
        </is>
      </c>
      <c r="B7" t="inlineStr">
        <is>
          <t>Academic Management</t>
        </is>
      </c>
      <c r="C7" t="inlineStr">
        <is>
          <t>Courses Catalog</t>
        </is>
      </c>
      <c r="D7" t="inlineStr">
        <is>
          <t>Verify course deletion</t>
        </is>
      </c>
      <c r="E7" t="inlineStr">
        <is>
          <t>Admin is viewing the Published Courses Directory.</t>
        </is>
      </c>
      <c r="F7" t="inlineStr">
        <is>
          <t>1. Click the 'Delete' button for a course. 2. Confirm the deletion prompt.</t>
        </is>
      </c>
      <c r="G7"/>
      <c r="H7" t="inlineStr">
        <is>
          <t>The course should be permanently removed from the directory.</t>
        </is>
      </c>
      <c r="I7" t="inlineStr">
        <is>
          <t>The course was successfully deleted and removed from the list.</t>
        </is>
      </c>
      <c r="J7" t="inlineStr">
        <is>
          <t>Pass</t>
        </is>
      </c>
      <c r="K7"/>
      <c r="L7" t="inlineStr">
        <is>
          <t>P1 High</t>
        </is>
      </c>
      <c r="M7" t="inlineStr">
        <is>
          <t>S2 Major</t>
        </is>
      </c>
      <c r="N7" t="inlineStr">
        <is>
          <t>QA Env</t>
        </is>
      </c>
      <c r="O7"/>
      <c r="P7"/>
      <c r="Q7" s="2">
        <v>46246</v>
      </c>
      <c r="R7"/>
      <c r="S7"/>
      <c r="T7"/>
      <c r="U7"/>
      <c r="V7"/>
      <c r="W7"/>
      <c r="X7"/>
      <c r="Y7"/>
    </row>
    <row r="8" ht="51" customHeight="1">
      <c r="A8" t="inlineStr">
        <is>
          <t>TC-ASC-ACA-007</t>
        </is>
      </c>
      <c r="B8" t="inlineStr">
        <is>
          <t>Academic Management</t>
        </is>
      </c>
      <c r="C8" t="inlineStr">
        <is>
          <t>Courses Catalog</t>
        </is>
      </c>
      <c r="D8" t="inlineStr">
        <is>
          <t>Verify necessity of '&lt; Back' button on main catalog page</t>
        </is>
      </c>
      <c r="E8" t="inlineStr">
        <is>
          <t>Admin is on the main Courses Catalog page.</t>
        </is>
      </c>
      <c r="F8" t="inlineStr">
        <is>
          <t>1. Locate the '&lt; Back' button at the top of the page. 2. Evaluate its navigational necessity.</t>
        </is>
      </c>
      <c r="G8"/>
      <c r="H8" t="inlineStr">
        <is>
          <t>The Back button should only be present if the user is deep-linked into a sub-page.</t>
        </is>
      </c>
      <c r="I8" t="inlineStr">
        <is>
          <t>An unnecessary '&lt; Back' button is rendered at the top of the main root directory page.</t>
        </is>
      </c>
      <c r="J8" t="inlineStr">
        <is>
          <t>Fail</t>
        </is>
      </c>
      <c r="K8" t="inlineStr">
        <is>
          <t>BUG-ASC-ACA-002</t>
        </is>
      </c>
      <c r="L8" t="inlineStr">
        <is>
          <t>P3 Low</t>
        </is>
      </c>
      <c r="M8" t="inlineStr">
        <is>
          <t>S4 Trivial</t>
        </is>
      </c>
      <c r="N8" t="inlineStr">
        <is>
          <t>QA Env</t>
        </is>
      </c>
      <c r="O8"/>
      <c r="P8"/>
      <c r="Q8" s="2">
        <v>46246</v>
      </c>
      <c r="R8"/>
      <c r="S8"/>
      <c r="T8"/>
      <c r="U8"/>
      <c r="V8"/>
      <c r="W8"/>
      <c r="X8"/>
      <c r="Y8"/>
    </row>
    <row r="9" ht="51" customHeight="1">
      <c r="A9" t="inlineStr">
        <is>
          <t>TC-ASC-ACA-008</t>
        </is>
      </c>
      <c r="B9" t="inlineStr">
        <is>
          <t>Academic Management</t>
        </is>
      </c>
      <c r="C9" t="inlineStr">
        <is>
          <t>Subjects &amp; Batches</t>
        </is>
      </c>
      <c r="D9" t="inlineStr">
        <is>
          <t>Verify 'Save Subject' functionality</t>
        </is>
      </c>
      <c r="E9" t="inlineStr">
        <is>
          <t>Admin is on the Subjects &amp; Batches page.</t>
        </is>
      </c>
      <c r="F9" t="inlineStr">
        <is>
          <t>1. Enter a valid Subject Name. 2. Click '+ Save Subject'.</t>
        </is>
      </c>
      <c r="G9"/>
      <c r="H9" t="inlineStr">
        <is>
          <t>The subject should be saved, a success message displayed, and it should appear in the list.</t>
        </is>
      </c>
      <c r="I9" t="inlineStr">
        <is>
          <t>The subject was successfully created and added to the list.</t>
        </is>
      </c>
      <c r="J9" t="inlineStr">
        <is>
          <t>Pass</t>
        </is>
      </c>
      <c r="K9"/>
      <c r="L9" t="inlineStr">
        <is>
          <t>P1 High</t>
        </is>
      </c>
      <c r="M9" t="inlineStr">
        <is>
          <t>S2 Major</t>
        </is>
      </c>
      <c r="N9" t="inlineStr">
        <is>
          <t>QA Env</t>
        </is>
      </c>
      <c r="O9"/>
      <c r="P9"/>
      <c r="Q9" s="2">
        <v>46246</v>
      </c>
      <c r="R9"/>
      <c r="S9"/>
      <c r="T9"/>
      <c r="U9"/>
      <c r="V9"/>
      <c r="W9"/>
      <c r="X9"/>
      <c r="Y9"/>
    </row>
    <row r="10" ht="51" customHeight="1">
      <c r="A10" t="inlineStr">
        <is>
          <t>TC-ASC-ACA-009</t>
        </is>
      </c>
      <c r="B10" t="inlineStr">
        <is>
          <t>Academic Management</t>
        </is>
      </c>
      <c r="C10" t="inlineStr">
        <is>
          <t>Subjects &amp; Batches</t>
        </is>
      </c>
      <c r="D10" t="inlineStr">
        <is>
          <t>Verify 'Save Batch' functionality</t>
        </is>
      </c>
      <c r="E10" t="inlineStr">
        <is>
          <t>Admin is on the Subjects &amp; Batches page.</t>
        </is>
      </c>
      <c r="F10" t="inlineStr">
        <is>
          <t>1. Enter a valid Batch Name. 2. Click '+ Save Batch'.</t>
        </is>
      </c>
      <c r="G10"/>
      <c r="H10" t="inlineStr">
        <is>
          <t>The batch should be saved, a success message displayed, and it should appear in the list.</t>
        </is>
      </c>
      <c r="I10" t="inlineStr">
        <is>
          <t>The batch was successfully created and added to the list.</t>
        </is>
      </c>
      <c r="J10" t="inlineStr">
        <is>
          <t>Pass</t>
        </is>
      </c>
      <c r="K10"/>
      <c r="L10" t="inlineStr">
        <is>
          <t>P1 High</t>
        </is>
      </c>
      <c r="M10" t="inlineStr">
        <is>
          <t>S2 Major</t>
        </is>
      </c>
      <c r="N10" t="inlineStr">
        <is>
          <t>QA Env</t>
        </is>
      </c>
      <c r="O10"/>
      <c r="P10"/>
      <c r="Q10" s="2">
        <v>46246</v>
      </c>
      <c r="R10"/>
      <c r="S10"/>
      <c r="T10"/>
      <c r="U10"/>
      <c r="V10"/>
      <c r="W10"/>
      <c r="X10"/>
      <c r="Y10"/>
    </row>
    <row r="11" ht="51" customHeight="1">
      <c r="A11" t="inlineStr">
        <is>
          <t>TC-ASC-ACA-010</t>
        </is>
      </c>
      <c r="B11" t="inlineStr">
        <is>
          <t>Academic Management</t>
        </is>
      </c>
      <c r="C11" t="inlineStr">
        <is>
          <t>Subjects &amp; Batches</t>
        </is>
      </c>
      <c r="D11" t="inlineStr">
        <is>
          <t>Verify form validation for missing required fields</t>
        </is>
      </c>
      <c r="E11" t="inlineStr">
        <is>
          <t>Admin is on the Subjects &amp; Batches page.</t>
        </is>
      </c>
      <c r="F11" t="inlineStr">
        <is>
          <t>1. Leave a required name blank. 2. Click the respective Save button.</t>
        </is>
      </c>
      <c r="G11"/>
      <c r="H11" t="inlineStr">
        <is>
          <t>The system should prevent submission and display a validation error.</t>
        </is>
      </c>
      <c r="I11" t="inlineStr">
        <is>
          <t>Form submission was successfully prevented with validation.</t>
        </is>
      </c>
      <c r="J11" t="inlineStr">
        <is>
          <t>Pass</t>
        </is>
      </c>
      <c r="K11"/>
      <c r="L11" t="inlineStr">
        <is>
          <t>P2 Medium</t>
        </is>
      </c>
      <c r="M11" t="inlineStr">
        <is>
          <t>S3 Minor</t>
        </is>
      </c>
      <c r="N11" t="inlineStr">
        <is>
          <t>QA Env</t>
        </is>
      </c>
      <c r="O11"/>
      <c r="P11"/>
      <c r="Q11" s="2">
        <v>46246</v>
      </c>
      <c r="R11"/>
      <c r="S11"/>
      <c r="T11"/>
      <c r="U11"/>
      <c r="V11"/>
      <c r="W11"/>
      <c r="X11"/>
      <c r="Y11"/>
    </row>
    <row r="12" ht="51" customHeight="1">
      <c r="A12" t="inlineStr">
        <is>
          <t>TC-ASC-ACA-011</t>
        </is>
      </c>
      <c r="B12" t="inlineStr">
        <is>
          <t>Academic Management</t>
        </is>
      </c>
      <c r="C12" t="inlineStr">
        <is>
          <t>Subjects &amp; Batches</t>
        </is>
      </c>
      <c r="D12" t="inlineStr">
        <is>
          <t>Verify 'Edit' functionality for existing items</t>
        </is>
      </c>
      <c r="E12" t="inlineStr">
        <is>
          <t>Configured subjects and batches exist.</t>
        </is>
      </c>
      <c r="F12" t="inlineStr">
        <is>
          <t>1. Click 'Edit' on any item. 2. Modify the name and save.</t>
        </is>
      </c>
      <c r="G12"/>
      <c r="H12" t="inlineStr">
        <is>
          <t>The item should update successfully in the configured list.</t>
        </is>
      </c>
      <c r="I12" t="inlineStr">
        <is>
          <t>The item was successfully edited and updated.</t>
        </is>
      </c>
      <c r="J12" t="inlineStr">
        <is>
          <t>Pass</t>
        </is>
      </c>
      <c r="K12"/>
      <c r="L12" t="inlineStr">
        <is>
          <t>P2 Medium</t>
        </is>
      </c>
      <c r="M12" t="inlineStr">
        <is>
          <t>S3 Minor</t>
        </is>
      </c>
      <c r="N12" t="inlineStr">
        <is>
          <t>QA Env</t>
        </is>
      </c>
      <c r="O12"/>
      <c r="P12"/>
      <c r="Q12" s="2">
        <v>46246</v>
      </c>
      <c r="R12"/>
      <c r="S12"/>
      <c r="T12"/>
      <c r="U12"/>
      <c r="V12"/>
      <c r="W12"/>
      <c r="X12"/>
      <c r="Y12"/>
    </row>
    <row r="13" ht="51" customHeight="1">
      <c r="A13" t="inlineStr">
        <is>
          <t>TC-ASC-ACA-012</t>
        </is>
      </c>
      <c r="B13" t="inlineStr">
        <is>
          <t>Academic Management</t>
        </is>
      </c>
      <c r="C13" t="inlineStr">
        <is>
          <t>Subjects &amp; Batches</t>
        </is>
      </c>
      <c r="D13" t="inlineStr">
        <is>
          <t>Verify 'Delete' functionality for existing items</t>
        </is>
      </c>
      <c r="E13" t="inlineStr">
        <is>
          <t>Configured subjects and batches exist.</t>
        </is>
      </c>
      <c r="F13" t="inlineStr">
        <is>
          <t>1. Click 'Delete' on any item. 2. Confirm the deletion.</t>
        </is>
      </c>
      <c r="G13"/>
      <c r="H13" t="inlineStr">
        <is>
          <t>The item should be removed from the configured list.</t>
        </is>
      </c>
      <c r="I13" t="inlineStr">
        <is>
          <t>The item was successfully deleted from the list.</t>
        </is>
      </c>
      <c r="J13" t="inlineStr">
        <is>
          <t>Pass</t>
        </is>
      </c>
      <c r="K13"/>
      <c r="L13" t="inlineStr">
        <is>
          <t>P2 Medium</t>
        </is>
      </c>
      <c r="M13" t="inlineStr">
        <is>
          <t>S3 Minor</t>
        </is>
      </c>
      <c r="N13" t="inlineStr">
        <is>
          <t>QA Env</t>
        </is>
      </c>
      <c r="O13"/>
      <c r="P13"/>
      <c r="Q13" s="2">
        <v>46246</v>
      </c>
      <c r="R13"/>
      <c r="S13"/>
      <c r="T13"/>
      <c r="U13"/>
      <c r="V13"/>
      <c r="W13"/>
      <c r="X13"/>
      <c r="Y13"/>
    </row>
    <row r="14" ht="51" customHeight="1">
      <c r="A14" t="inlineStr">
        <is>
          <t>TC-ASC-ACA-013</t>
        </is>
      </c>
      <c r="B14" t="inlineStr">
        <is>
          <t>Academic Management</t>
        </is>
      </c>
      <c r="C14" t="inlineStr">
        <is>
          <t>Subjects &amp; Batches</t>
        </is>
      </c>
      <c r="D14" t="inlineStr">
        <is>
          <t>Verify necessity of '&lt; Back' button on root page</t>
        </is>
      </c>
      <c r="E14" t="inlineStr">
        <is>
          <t>Admin navigates directly to the Subjects &amp; Batches page.</t>
        </is>
      </c>
      <c r="F14" t="inlineStr">
        <is>
          <t>Evaluate the presence of the '&lt; Back' button at the top.</t>
        </is>
      </c>
      <c r="G14"/>
      <c r="H14" t="inlineStr">
        <is>
          <t>A back button should not exist on a root-level module page.</t>
        </is>
      </c>
      <c r="I14" t="inlineStr">
        <is>
          <t>An unnecessary '&lt; Back' button is rendered at the top of the page.</t>
        </is>
      </c>
      <c r="J14" t="inlineStr">
        <is>
          <t>Fail</t>
        </is>
      </c>
      <c r="K14" t="inlineStr">
        <is>
          <t>BUG-ASC-ACA-003</t>
        </is>
      </c>
      <c r="L14" t="inlineStr">
        <is>
          <t>P3 Low</t>
        </is>
      </c>
      <c r="M14" t="inlineStr">
        <is>
          <t>S4 Trivial</t>
        </is>
      </c>
      <c r="N14" t="inlineStr">
        <is>
          <t>QA Env</t>
        </is>
      </c>
      <c r="O14"/>
      <c r="P14"/>
      <c r="Q14" s="2">
        <v>46246</v>
      </c>
      <c r="R14"/>
      <c r="S14"/>
      <c r="T14"/>
      <c r="U14"/>
      <c r="V14"/>
      <c r="W14"/>
      <c r="X14"/>
      <c r="Y14"/>
    </row>
    <row r="15" ht="51" customHeight="1">
      <c r="A15" t="inlineStr">
        <is>
          <t>TC-ASC-ACA-014</t>
        </is>
      </c>
      <c r="B15" t="inlineStr">
        <is>
          <t>Academic Management</t>
        </is>
      </c>
      <c r="C15" t="inlineStr">
        <is>
          <t>Subjects &amp; Batches</t>
        </is>
      </c>
      <c r="D15" t="inlineStr">
        <is>
          <t>Verify 'Academic Year' input validation</t>
        </is>
      </c>
      <c r="E15" t="inlineStr">
        <is>
          <t>Admin is on the Subjects &amp; Batches page.</t>
        </is>
      </c>
      <c r="F15" t="inlineStr">
        <is>
          <t>1. Locate 'Academic Year (Optional)'. 2. Enter non-numeric text. 3. Save Batch.</t>
        </is>
      </c>
      <c r="G15"/>
      <c r="H15" t="inlineStr">
        <is>
          <t>The field should only accept numeric values (e.g., '2026') and reject standard text.</t>
        </is>
      </c>
      <c r="I15" t="inlineStr">
        <is>
          <t>The field accepted non-numeric text ('Welcome') and successfully saved it.</t>
        </is>
      </c>
      <c r="J15" t="inlineStr">
        <is>
          <t>Fail</t>
        </is>
      </c>
      <c r="K15" t="inlineStr">
        <is>
          <t>BUG-ASC-ACA-004</t>
        </is>
      </c>
      <c r="L15" t="inlineStr">
        <is>
          <t>P2 Medium</t>
        </is>
      </c>
      <c r="M15" t="inlineStr">
        <is>
          <t>S3 Minor</t>
        </is>
      </c>
      <c r="N15" t="inlineStr">
        <is>
          <t>QA Env</t>
        </is>
      </c>
      <c r="O15"/>
      <c r="P15"/>
      <c r="Q15" s="2">
        <v>46246</v>
      </c>
      <c r="R15"/>
      <c r="S15"/>
      <c r="T15"/>
      <c r="U15"/>
      <c r="V15"/>
      <c r="W15"/>
      <c r="X15"/>
      <c r="Y15"/>
    </row>
    <row r="16" ht="51" customHeight="1">
      <c r="A16" t="inlineStr">
        <is>
          <t>TC-ASC-ACA-015</t>
        </is>
      </c>
      <c r="B16" t="inlineStr">
        <is>
          <t>Academic Management</t>
        </is>
      </c>
      <c r="C16" t="inlineStr">
        <is>
          <t>Notice</t>
        </is>
      </c>
      <c r="D16" t="inlineStr">
        <is>
          <t>Verify successful publishing of a new notice</t>
        </is>
      </c>
      <c r="E16" t="inlineStr">
        <is>
          <t>Admin is on the Academic Notice page.</t>
        </is>
      </c>
      <c r="F16" t="inlineStr">
        <is>
          <t>1. Fill required fields. 2. Click 'Publish'.</t>
        </is>
      </c>
      <c r="G16"/>
      <c r="H16" t="inlineStr">
        <is>
          <t>Notice should be created, success message displayed, and it appears in the list.</t>
        </is>
      </c>
      <c r="I16" t="inlineStr">
        <is>
          <t>The notice was published successfully and appeared in the list.</t>
        </is>
      </c>
      <c r="J16" t="inlineStr">
        <is>
          <t>Pass</t>
        </is>
      </c>
      <c r="K16"/>
      <c r="L16" t="inlineStr">
        <is>
          <t>P1 High</t>
        </is>
      </c>
      <c r="M16" t="inlineStr">
        <is>
          <t>S2 Major</t>
        </is>
      </c>
      <c r="N16" t="inlineStr">
        <is>
          <t>QA Env</t>
        </is>
      </c>
      <c r="O16"/>
      <c r="P16"/>
      <c r="Q16" s="2">
        <v>46246</v>
      </c>
      <c r="R16"/>
      <c r="S16"/>
      <c r="T16"/>
      <c r="U16"/>
      <c r="V16"/>
      <c r="W16"/>
      <c r="X16"/>
      <c r="Y16"/>
    </row>
    <row r="17" ht="51" customHeight="1">
      <c r="A17" t="inlineStr">
        <is>
          <t>TC-ASC-ACA-016</t>
        </is>
      </c>
      <c r="B17" t="inlineStr">
        <is>
          <t>Academic Management</t>
        </is>
      </c>
      <c r="C17" t="inlineStr">
        <is>
          <t>Notice</t>
        </is>
      </c>
      <c r="D17" t="inlineStr">
        <is>
          <t>Verify form validation on empty required fields</t>
        </is>
      </c>
      <c r="E17" t="inlineStr">
        <is>
          <t>Admin is on the Notice page.</t>
        </is>
      </c>
      <c r="F17" t="inlineStr">
        <is>
          <t>1. Leave Title or Content blank. 2. Click 'Publish'.</t>
        </is>
      </c>
      <c r="G17"/>
      <c r="H17" t="inlineStr">
        <is>
          <t>The system should prevent submission and show validation warnings.</t>
        </is>
      </c>
      <c r="I17" t="inlineStr">
        <is>
          <t>Form submission prevented by validation correctly.</t>
        </is>
      </c>
      <c r="J17" t="inlineStr">
        <is>
          <t>Pass</t>
        </is>
      </c>
      <c r="K17"/>
      <c r="L17" t="inlineStr">
        <is>
          <t>P2 Medium</t>
        </is>
      </c>
      <c r="M17" t="inlineStr">
        <is>
          <t>S3 Minor</t>
        </is>
      </c>
      <c r="N17" t="inlineStr">
        <is>
          <t>QA Env</t>
        </is>
      </c>
      <c r="O17"/>
      <c r="P17"/>
      <c r="Q17" s="2">
        <v>46246</v>
      </c>
      <c r="R17"/>
      <c r="S17"/>
      <c r="T17"/>
      <c r="U17"/>
      <c r="V17"/>
      <c r="W17"/>
      <c r="X17"/>
      <c r="Y17"/>
    </row>
    <row r="18" ht="51" customHeight="1">
      <c r="A18" t="inlineStr">
        <is>
          <t>TC-ASC-ACA-017</t>
        </is>
      </c>
      <c r="B18" t="inlineStr">
        <is>
          <t>Academic Management</t>
        </is>
      </c>
      <c r="C18" t="inlineStr">
        <is>
          <t>Notice</t>
        </is>
      </c>
      <c r="D18" t="inlineStr">
        <is>
          <t>Verify 'Delete' functionality</t>
        </is>
      </c>
      <c r="E18" t="inlineStr">
        <is>
          <t>A notice exists in the list.</t>
        </is>
      </c>
      <c r="F18" t="inlineStr">
        <is>
          <t>1. Click 'Delete' on a notice. 2. Confirm deletion.</t>
        </is>
      </c>
      <c r="G18"/>
      <c r="H18" t="inlineStr">
        <is>
          <t>The notice should be permanently removed from the list.</t>
        </is>
      </c>
      <c r="I18" t="inlineStr">
        <is>
          <t>The notice was successfully deleted.</t>
        </is>
      </c>
      <c r="J18" t="inlineStr">
        <is>
          <t>Pass</t>
        </is>
      </c>
      <c r="K18"/>
      <c r="L18" t="inlineStr">
        <is>
          <t>P2 Medium</t>
        </is>
      </c>
      <c r="M18" t="inlineStr">
        <is>
          <t>S3 Minor</t>
        </is>
      </c>
      <c r="N18" t="inlineStr">
        <is>
          <t>QA Env</t>
        </is>
      </c>
      <c r="O18"/>
      <c r="P18"/>
      <c r="Q18" s="2">
        <v>46246</v>
      </c>
      <c r="R18"/>
      <c r="S18"/>
      <c r="T18"/>
      <c r="U18"/>
      <c r="V18"/>
      <c r="W18"/>
      <c r="X18"/>
      <c r="Y18"/>
    </row>
    <row r="19" ht="51" customHeight="1">
      <c r="A19" t="inlineStr">
        <is>
          <t>TC-ASC-ACA-018</t>
        </is>
      </c>
      <c r="B19" t="inlineStr">
        <is>
          <t>Academic Management</t>
        </is>
      </c>
      <c r="C19" t="inlineStr">
        <is>
          <t>Notice</t>
        </is>
      </c>
      <c r="D19" t="inlineStr">
        <is>
          <t>Verify 'Edit' updates content correctly</t>
        </is>
      </c>
      <c r="E19" t="inlineStr">
        <is>
          <t>A notice exists.</t>
        </is>
      </c>
      <c r="F19" t="inlineStr">
        <is>
          <t>1. Click 'Edit'. 2. Modify the text. 3. Click 'Update'.</t>
        </is>
      </c>
      <c r="G19"/>
      <c r="H19" t="inlineStr">
        <is>
          <t>The notice content should update successfully.</t>
        </is>
      </c>
      <c r="I19" t="inlineStr">
        <is>
          <t>The notice updated successfully.</t>
        </is>
      </c>
      <c r="J19" t="inlineStr">
        <is>
          <t>Pass</t>
        </is>
      </c>
      <c r="K19"/>
      <c r="L19" t="inlineStr">
        <is>
          <t>P1 High</t>
        </is>
      </c>
      <c r="M19" t="inlineStr">
        <is>
          <t>S2 Major</t>
        </is>
      </c>
      <c r="N19" t="inlineStr">
        <is>
          <t>QA Env</t>
        </is>
      </c>
      <c r="O19"/>
      <c r="P19"/>
      <c r="Q19" s="2">
        <v>46246</v>
      </c>
      <c r="R19"/>
      <c r="S19"/>
      <c r="T19"/>
      <c r="U19"/>
      <c r="V19"/>
      <c r="W19"/>
      <c r="X19"/>
      <c r="Y19"/>
    </row>
    <row r="20" ht="51" customHeight="1">
      <c r="A20" t="inlineStr">
        <is>
          <t>TC-ASC-ACA-019</t>
        </is>
      </c>
      <c r="B20" t="inlineStr">
        <is>
          <t>Academic Management</t>
        </is>
      </c>
      <c r="C20" t="inlineStr">
        <is>
          <t>Notice</t>
        </is>
      </c>
      <c r="D20" t="inlineStr">
        <is>
          <t>Verify notice delivery to all targeted portals</t>
        </is>
      </c>
      <c r="E20" t="inlineStr">
        <is>
          <t>Admin publishes a notice targeting 'Everyone'.</t>
        </is>
      </c>
      <c r="F20" t="inlineStr">
        <is>
          <t>1. Log into Student, Teacher, and Branch Admin portals. 2. Check notifications.</t>
        </is>
      </c>
      <c r="G20"/>
      <c r="H20" t="inlineStr">
        <is>
          <t>The notice should be delivered to all three portals.</t>
        </is>
      </c>
      <c r="I20" t="inlineStr">
        <is>
          <t>The notice only appeared in the Student Portal. Failed on Teacher/Branch Admin.</t>
        </is>
      </c>
      <c r="J20" t="inlineStr">
        <is>
          <t>Fail</t>
        </is>
      </c>
      <c r="K20" t="inlineStr">
        <is>
          <t>BUG-ASC-ACA-005</t>
        </is>
      </c>
      <c r="L20" t="inlineStr">
        <is>
          <t>P1 High</t>
        </is>
      </c>
      <c r="M20" t="inlineStr">
        <is>
          <t>S1 Critical</t>
        </is>
      </c>
      <c r="N20" t="inlineStr">
        <is>
          <t>QA Env</t>
        </is>
      </c>
      <c r="O20"/>
      <c r="P20"/>
      <c r="Q20" s="2">
        <v>46246</v>
      </c>
      <c r="R20"/>
      <c r="S20"/>
      <c r="T20"/>
      <c r="U20"/>
      <c r="V20"/>
      <c r="W20"/>
      <c r="X20"/>
      <c r="Y20"/>
    </row>
    <row r="21" ht="51" customHeight="1">
      <c r="A21" t="inlineStr">
        <is>
          <t>TC-ASC-ACA-020</t>
        </is>
      </c>
      <c r="B21" t="inlineStr">
        <is>
          <t>Academic Management</t>
        </is>
      </c>
      <c r="C21" t="inlineStr">
        <is>
          <t>Notice</t>
        </is>
      </c>
      <c r="D21" t="inlineStr">
        <is>
          <t>Verify attachment file management (remove/replace)</t>
        </is>
      </c>
      <c r="E21" t="inlineStr">
        <is>
          <t>Admin is creating or editing a notice.</t>
        </is>
      </c>
      <c r="F21" t="inlineStr">
        <is>
          <t>1. Upload an 'Attachment File'. 2. Attempt to remove or replace the file.</t>
        </is>
      </c>
      <c r="G21"/>
      <c r="H21" t="inlineStr">
        <is>
          <t>There should be a 'Remove', 'Delete', or 'Replace' button next to the uploaded file.</t>
        </is>
      </c>
      <c r="I21" t="inlineStr">
        <is>
          <t>There is no option to remove or replace the file once selected.</t>
        </is>
      </c>
      <c r="J21" t="inlineStr">
        <is>
          <t>Fail</t>
        </is>
      </c>
      <c r="K21" t="inlineStr">
        <is>
          <t>BUG-ASC-ACA-006</t>
        </is>
      </c>
      <c r="L21" t="inlineStr">
        <is>
          <t>P2 Medium</t>
        </is>
      </c>
      <c r="M21" t="inlineStr">
        <is>
          <t>S3 Minor</t>
        </is>
      </c>
      <c r="N21" t="inlineStr">
        <is>
          <t>QA Env</t>
        </is>
      </c>
      <c r="O21"/>
      <c r="P21"/>
      <c r="Q21" s="2">
        <v>46246</v>
      </c>
      <c r="R21"/>
      <c r="S21"/>
      <c r="T21"/>
      <c r="U21"/>
      <c r="V21"/>
      <c r="W21"/>
      <c r="X21"/>
      <c r="Y21"/>
    </row>
    <row r="22" ht="51" customHeight="1">
      <c r="A22" t="inlineStr">
        <is>
          <t>TC-ASC-ACA-021</t>
        </is>
      </c>
      <c r="B22" t="inlineStr">
        <is>
          <t>Academic Management</t>
        </is>
      </c>
      <c r="C22" t="inlineStr">
        <is>
          <t>Notice</t>
        </is>
      </c>
      <c r="D22" t="inlineStr">
        <is>
          <t>Verify UI styling of Edit and Delete buttons</t>
        </is>
      </c>
      <c r="E22" t="inlineStr">
        <is>
          <t>Admin views published notices.</t>
        </is>
      </c>
      <c r="F22" t="inlineStr">
        <is>
          <t>Look at the 'Edit' and 'Delete' triggers on any published notice card.</t>
        </is>
      </c>
      <c r="G22"/>
      <c r="H22" t="inlineStr">
        <is>
          <t>Buttons should be adequately sized for easy clicking.</t>
        </is>
      </c>
      <c r="I22" t="inlineStr">
        <is>
          <t>The 'Edit' and 'Delete' text links are extremely small.</t>
        </is>
      </c>
      <c r="J22" t="inlineStr">
        <is>
          <t>Fail</t>
        </is>
      </c>
      <c r="K22" t="inlineStr">
        <is>
          <t>BUG-ASC-ACA-007</t>
        </is>
      </c>
      <c r="L22" t="inlineStr">
        <is>
          <t>P3 Low</t>
        </is>
      </c>
      <c r="M22" t="inlineStr">
        <is>
          <t>S4 Trivial</t>
        </is>
      </c>
      <c r="N22" t="inlineStr">
        <is>
          <t>QA Env</t>
        </is>
      </c>
      <c r="O22"/>
      <c r="P22"/>
      <c r="Q22" s="2">
        <v>46246</v>
      </c>
      <c r="R22"/>
      <c r="S22"/>
      <c r="T22"/>
      <c r="U22"/>
      <c r="V22"/>
      <c r="W22"/>
      <c r="X22"/>
      <c r="Y22"/>
    </row>
    <row r="23" ht="51" customHeight="1">
      <c r="A23" t="inlineStr">
        <is>
          <t>TC-ASC-ACA-022</t>
        </is>
      </c>
      <c r="B23" t="inlineStr">
        <is>
          <t>Academic Management</t>
        </is>
      </c>
      <c r="C23" t="inlineStr">
        <is>
          <t>Notice</t>
        </is>
      </c>
      <c r="D23" t="inlineStr">
        <is>
          <t>Verify success alert auto-dismissal</t>
        </is>
      </c>
      <c r="E23" t="inlineStr">
        <is>
          <t>Admin publishes a notice.</t>
        </is>
      </c>
      <c r="F23" t="inlineStr">
        <is>
          <t>Wait for 5-10 seconds after the green success alert appears.</t>
        </is>
      </c>
      <c r="G23"/>
      <c r="H23" t="inlineStr">
        <is>
          <t>The alert should automatically fade out/disappear.</t>
        </is>
      </c>
      <c r="I23" t="inlineStr">
        <is>
          <t>The success alert remains permanently on screen until the page is refreshed.</t>
        </is>
      </c>
      <c r="J23" t="inlineStr">
        <is>
          <t>Fail</t>
        </is>
      </c>
      <c r="K23" t="inlineStr">
        <is>
          <t>BUG-ASC-ACA-008</t>
        </is>
      </c>
      <c r="L23" t="inlineStr">
        <is>
          <t>P3 Low</t>
        </is>
      </c>
      <c r="M23" t="inlineStr">
        <is>
          <t>S4 Trivial</t>
        </is>
      </c>
      <c r="N23" t="inlineStr">
        <is>
          <t>QA Env</t>
        </is>
      </c>
      <c r="O23"/>
      <c r="P23"/>
      <c r="Q23" s="2">
        <v>46246</v>
      </c>
      <c r="R23"/>
      <c r="S23"/>
      <c r="T23"/>
      <c r="U23"/>
      <c r="V23"/>
      <c r="W23"/>
      <c r="X23"/>
      <c r="Y23"/>
    </row>
    <row r="24" ht="51" customHeight="1">
      <c r="A24" t="inlineStr">
        <is>
          <t>TC-ASC-ACA-023</t>
        </is>
      </c>
      <c r="B24" t="inlineStr">
        <is>
          <t>Academic Management</t>
        </is>
      </c>
      <c r="C24" t="inlineStr">
        <is>
          <t>Notice</t>
        </is>
      </c>
      <c r="D24" t="inlineStr">
        <is>
          <t>Verify 'Edit' UI workflow (Modal vs Inline)</t>
        </is>
      </c>
      <c r="E24" t="inlineStr">
        <is>
          <t>Admin clicks 'Edit' on a published notice.</t>
        </is>
      </c>
      <c r="F24" t="inlineStr">
        <is>
          <t>Click 'Edit'.</t>
        </is>
      </c>
      <c r="G24"/>
      <c r="H24" t="inlineStr">
        <is>
          <t>The UI should open a dedicated Edit Modal or navigate to a distinct edit view.</t>
        </is>
      </c>
      <c r="I24" t="inlineStr">
        <is>
          <t>The edit action forces the data back into the 'Create Notice' form on the left.</t>
        </is>
      </c>
      <c r="J24" t="inlineStr">
        <is>
          <t>Fail</t>
        </is>
      </c>
      <c r="K24" t="inlineStr">
        <is>
          <t>BUG-ASC-ACA-009</t>
        </is>
      </c>
      <c r="L24" t="inlineStr">
        <is>
          <t>P2 Medium</t>
        </is>
      </c>
      <c r="M24" t="inlineStr">
        <is>
          <t>S3 Minor</t>
        </is>
      </c>
      <c r="N24" t="inlineStr">
        <is>
          <t>QA Env</t>
        </is>
      </c>
      <c r="O24"/>
      <c r="P24"/>
      <c r="Q24" s="2">
        <v>46246</v>
      </c>
      <c r="R24"/>
      <c r="S24"/>
      <c r="T24"/>
      <c r="U24"/>
      <c r="V24"/>
      <c r="W24"/>
      <c r="X24"/>
      <c r="Y24"/>
    </row>
    <row r="25" ht="51" customHeight="1">
      <c r="A25" t="inlineStr">
        <is>
          <t>TC-ASC-ACA-024</t>
        </is>
      </c>
      <c r="B25" t="inlineStr">
        <is>
          <t>Academic Management</t>
        </is>
      </c>
      <c r="C25" t="inlineStr">
        <is>
          <t>Course Notes</t>
        </is>
      </c>
      <c r="D25" t="inlineStr">
        <is>
          <t>Verify successful upload of a new course note</t>
        </is>
      </c>
      <c r="E25" t="inlineStr">
        <is>
          <t>Admin is on the Course Notes page.</t>
        </is>
      </c>
      <c r="F25" t="inlineStr">
        <is>
          <t>1. Fill required fields. 2. Click 'Publish'.</t>
        </is>
      </c>
      <c r="G25"/>
      <c r="H25" t="inlineStr">
        <is>
          <t>Note should be created, success message displayed, and it appears in the list.</t>
        </is>
      </c>
      <c r="I25" t="inlineStr">
        <is>
          <t>The course note was published successfully.</t>
        </is>
      </c>
      <c r="J25" t="inlineStr">
        <is>
          <t>Pass</t>
        </is>
      </c>
      <c r="K25"/>
      <c r="L25" t="inlineStr">
        <is>
          <t>P1 High</t>
        </is>
      </c>
      <c r="M25" t="inlineStr">
        <is>
          <t>S2 Major</t>
        </is>
      </c>
      <c r="N25" t="inlineStr">
        <is>
          <t>QA Env</t>
        </is>
      </c>
      <c r="O25"/>
      <c r="P25"/>
      <c r="Q25" s="2">
        <v>46246</v>
      </c>
      <c r="R25"/>
      <c r="S25"/>
      <c r="T25"/>
      <c r="U25"/>
      <c r="V25"/>
      <c r="W25"/>
      <c r="X25"/>
      <c r="Y25"/>
    </row>
    <row r="26" ht="51" customHeight="1">
      <c r="A26" t="inlineStr">
        <is>
          <t>TC-ASC-ACA-025</t>
        </is>
      </c>
      <c r="B26" t="inlineStr">
        <is>
          <t>Academic Management</t>
        </is>
      </c>
      <c r="C26" t="inlineStr">
        <is>
          <t>Course Notes</t>
        </is>
      </c>
      <c r="D26" t="inlineStr">
        <is>
          <t>Verify form validation on empty required fields</t>
        </is>
      </c>
      <c r="E26" t="inlineStr">
        <is>
          <t>Admin is on the Course Notes page.</t>
        </is>
      </c>
      <c r="F26" t="inlineStr">
        <is>
          <t>1. Leave Title or Description blank. 2. Click 'Publish'.</t>
        </is>
      </c>
      <c r="G26"/>
      <c r="H26" t="inlineStr">
        <is>
          <t>The system should prevent submission and show validation warnings.</t>
        </is>
      </c>
      <c r="I26" t="inlineStr">
        <is>
          <t>Form submission was prevented by validation.</t>
        </is>
      </c>
      <c r="J26" t="inlineStr">
        <is>
          <t>Pass</t>
        </is>
      </c>
      <c r="K26"/>
      <c r="L26" t="inlineStr">
        <is>
          <t>P2 Medium</t>
        </is>
      </c>
      <c r="M26" t="inlineStr">
        <is>
          <t>S3 Minor</t>
        </is>
      </c>
      <c r="N26" t="inlineStr">
        <is>
          <t>QA Env</t>
        </is>
      </c>
      <c r="O26"/>
      <c r="P26"/>
      <c r="Q26" s="2">
        <v>46246</v>
      </c>
      <c r="R26"/>
      <c r="S26"/>
      <c r="T26"/>
      <c r="U26"/>
      <c r="V26"/>
      <c r="W26"/>
      <c r="X26"/>
      <c r="Y26"/>
    </row>
    <row r="27" ht="51" customHeight="1">
      <c r="A27" t="inlineStr">
        <is>
          <t>TC-ASC-ACA-026</t>
        </is>
      </c>
      <c r="B27" t="inlineStr">
        <is>
          <t>Academic Management</t>
        </is>
      </c>
      <c r="C27" t="inlineStr">
        <is>
          <t>Course Notes</t>
        </is>
      </c>
      <c r="D27" t="inlineStr">
        <is>
          <t>Verify 'Delete' functionality</t>
        </is>
      </c>
      <c r="E27" t="inlineStr">
        <is>
          <t>A course note exists in the list.</t>
        </is>
      </c>
      <c r="F27" t="inlineStr">
        <is>
          <t>1. Click 'Delete'. 2. Confirm deletion.</t>
        </is>
      </c>
      <c r="G27"/>
      <c r="H27" t="inlineStr">
        <is>
          <t>The note should be permanently removed.</t>
        </is>
      </c>
      <c r="I27" t="inlineStr">
        <is>
          <t>The note was successfully deleted.</t>
        </is>
      </c>
      <c r="J27" t="inlineStr">
        <is>
          <t>Pass</t>
        </is>
      </c>
      <c r="K27"/>
      <c r="L27" t="inlineStr">
        <is>
          <t>P2 Medium</t>
        </is>
      </c>
      <c r="M27" t="inlineStr">
        <is>
          <t>S3 Minor</t>
        </is>
      </c>
      <c r="N27" t="inlineStr">
        <is>
          <t>QA Env</t>
        </is>
      </c>
      <c r="O27"/>
      <c r="P27"/>
      <c r="Q27" s="2">
        <v>46246</v>
      </c>
      <c r="R27"/>
      <c r="S27"/>
      <c r="T27"/>
      <c r="U27"/>
      <c r="V27"/>
      <c r="W27"/>
      <c r="X27"/>
      <c r="Y27"/>
    </row>
    <row r="28" ht="51" customHeight="1">
      <c r="A28" t="inlineStr">
        <is>
          <t>TC-ASC-ACA-027</t>
        </is>
      </c>
      <c r="B28" t="inlineStr">
        <is>
          <t>Academic Management</t>
        </is>
      </c>
      <c r="C28" t="inlineStr">
        <is>
          <t>Course Notes</t>
        </is>
      </c>
      <c r="D28" t="inlineStr">
        <is>
          <t>Verify 'Edit' updates content correctly</t>
        </is>
      </c>
      <c r="E28" t="inlineStr">
        <is>
          <t>A course note exists.</t>
        </is>
      </c>
      <c r="F28" t="inlineStr">
        <is>
          <t>1. Click 'Edit'. 2. Modify text. 3. Click 'Update'.</t>
        </is>
      </c>
      <c r="G28"/>
      <c r="H28" t="inlineStr">
        <is>
          <t>The note content should update successfully.</t>
        </is>
      </c>
      <c r="I28" t="inlineStr">
        <is>
          <t>The note updated successfully.</t>
        </is>
      </c>
      <c r="J28" t="inlineStr">
        <is>
          <t>Pass</t>
        </is>
      </c>
      <c r="K28"/>
      <c r="L28" t="inlineStr">
        <is>
          <t>P1 High</t>
        </is>
      </c>
      <c r="M28" t="inlineStr">
        <is>
          <t>S2 Major</t>
        </is>
      </c>
      <c r="N28" t="inlineStr">
        <is>
          <t>QA Env</t>
        </is>
      </c>
      <c r="O28"/>
      <c r="P28"/>
      <c r="Q28" s="2">
        <v>46246</v>
      </c>
      <c r="R28"/>
      <c r="S28"/>
      <c r="T28"/>
      <c r="U28"/>
      <c r="V28"/>
      <c r="W28"/>
      <c r="X28"/>
      <c r="Y28"/>
    </row>
    <row r="29" ht="51" customHeight="1">
      <c r="A29" t="inlineStr">
        <is>
          <t>TC-ASC-ACA-028</t>
        </is>
      </c>
      <c r="B29" t="inlineStr">
        <is>
          <t>Academic Management</t>
        </is>
      </c>
      <c r="C29" t="inlineStr">
        <is>
          <t>Course Notes</t>
        </is>
      </c>
      <c r="D29" t="inlineStr">
        <is>
          <t>Verify note delivery to all targeted portals</t>
        </is>
      </c>
      <c r="E29" t="inlineStr">
        <is>
          <t>Admin publishes a global note.</t>
        </is>
      </c>
      <c r="F29" t="inlineStr">
        <is>
          <t>Log into Student, Teacher, Branch Admin portals and check notifications.</t>
        </is>
      </c>
      <c r="G29"/>
      <c r="H29" t="inlineStr">
        <is>
          <t>The note should be delivered to all three portals.</t>
        </is>
      </c>
      <c r="I29" t="inlineStr">
        <is>
          <t>The note only appeared in the Student Portal.</t>
        </is>
      </c>
      <c r="J29" t="inlineStr">
        <is>
          <t>Fail</t>
        </is>
      </c>
      <c r="K29" t="inlineStr">
        <is>
          <t>BUG-ASC-ACA-010</t>
        </is>
      </c>
      <c r="L29" t="inlineStr">
        <is>
          <t>P1 High</t>
        </is>
      </c>
      <c r="M29" t="inlineStr">
        <is>
          <t>S1 Critical</t>
        </is>
      </c>
      <c r="N29" t="inlineStr">
        <is>
          <t>QA Env</t>
        </is>
      </c>
      <c r="O29"/>
      <c r="P29"/>
      <c r="Q29" s="2">
        <v>46246</v>
      </c>
      <c r="R29"/>
      <c r="S29"/>
      <c r="T29"/>
      <c r="U29"/>
      <c r="V29"/>
      <c r="W29"/>
      <c r="X29"/>
      <c r="Y29"/>
    </row>
    <row r="30" ht="51" customHeight="1">
      <c r="A30" t="inlineStr">
        <is>
          <t>TC-ASC-ACA-029</t>
        </is>
      </c>
      <c r="B30" t="inlineStr">
        <is>
          <t>Academic Management</t>
        </is>
      </c>
      <c r="C30" t="inlineStr">
        <is>
          <t>Course Notes</t>
        </is>
      </c>
      <c r="D30" t="inlineStr">
        <is>
          <t>Verify attachment file management (remove/replace)</t>
        </is>
      </c>
      <c r="E30" t="inlineStr">
        <is>
          <t>Admin is creating or editing a note.</t>
        </is>
      </c>
      <c r="F30" t="inlineStr">
        <is>
          <t>Upload a file and attempt to remove/replace it.</t>
        </is>
      </c>
      <c r="G30"/>
      <c r="H30" t="inlineStr">
        <is>
          <t>There should be a 'Remove' or 'Replace' button.</t>
        </is>
      </c>
      <c r="I30" t="inlineStr">
        <is>
          <t>No option to remove or replace the file once selected.</t>
        </is>
      </c>
      <c r="J30" t="inlineStr">
        <is>
          <t>Fail</t>
        </is>
      </c>
      <c r="K30" t="inlineStr">
        <is>
          <t>BUG-ASC-ACA-011</t>
        </is>
      </c>
      <c r="L30" t="inlineStr">
        <is>
          <t>P2 Medium</t>
        </is>
      </c>
      <c r="M30" t="inlineStr">
        <is>
          <t>S3 Minor</t>
        </is>
      </c>
      <c r="N30" t="inlineStr">
        <is>
          <t>QA Env</t>
        </is>
      </c>
      <c r="O30"/>
      <c r="P30"/>
      <c r="Q30" s="2">
        <v>46246</v>
      </c>
      <c r="R30"/>
      <c r="S30"/>
      <c r="T30"/>
      <c r="U30"/>
      <c r="V30"/>
      <c r="W30"/>
      <c r="X30"/>
      <c r="Y30"/>
    </row>
    <row r="31" ht="51" customHeight="1">
      <c r="A31" t="inlineStr">
        <is>
          <t>TC-ASC-ACA-030</t>
        </is>
      </c>
      <c r="B31" t="inlineStr">
        <is>
          <t>Academic Management</t>
        </is>
      </c>
      <c r="C31" t="inlineStr">
        <is>
          <t>Course Notes</t>
        </is>
      </c>
      <c r="D31" t="inlineStr">
        <is>
          <t>Verify UI styling of Edit and Delete buttons</t>
        </is>
      </c>
      <c r="E31" t="inlineStr">
        <is>
          <t>Admin views published notes.</t>
        </is>
      </c>
      <c r="F31" t="inlineStr">
        <is>
          <t>Look at 'Edit' and 'Delete' triggers.</t>
        </is>
      </c>
      <c r="G31"/>
      <c r="H31" t="inlineStr">
        <is>
          <t>Buttons should be adequately sized.</t>
        </is>
      </c>
      <c r="I31" t="inlineStr">
        <is>
          <t>Triggers are extremely small plain text.</t>
        </is>
      </c>
      <c r="J31" t="inlineStr">
        <is>
          <t>Fail</t>
        </is>
      </c>
      <c r="K31" t="inlineStr">
        <is>
          <t>BUG-ASC-ACA-012</t>
        </is>
      </c>
      <c r="L31" t="inlineStr">
        <is>
          <t>P3 Low</t>
        </is>
      </c>
      <c r="M31" t="inlineStr">
        <is>
          <t>S4 Trivial</t>
        </is>
      </c>
      <c r="N31" t="inlineStr">
        <is>
          <t>QA Env</t>
        </is>
      </c>
      <c r="O31"/>
      <c r="P31"/>
      <c r="Q31" s="2">
        <v>46246</v>
      </c>
      <c r="R31"/>
      <c r="S31"/>
      <c r="T31"/>
      <c r="U31"/>
      <c r="V31"/>
      <c r="W31"/>
      <c r="X31"/>
      <c r="Y31"/>
    </row>
    <row r="32" ht="51" customHeight="1">
      <c r="A32" t="inlineStr">
        <is>
          <t>TC-ASC-ACA-031</t>
        </is>
      </c>
      <c r="B32" t="inlineStr">
        <is>
          <t>Academic Management</t>
        </is>
      </c>
      <c r="C32" t="inlineStr">
        <is>
          <t>Course Notes</t>
        </is>
      </c>
      <c r="D32" t="inlineStr">
        <is>
          <t>Verify success alert auto-dismissal</t>
        </is>
      </c>
      <c r="E32" t="inlineStr">
        <is>
          <t>Admin uploads a note.</t>
        </is>
      </c>
      <c r="F32" t="inlineStr">
        <is>
          <t>Wait 5-10 seconds after success alert.</t>
        </is>
      </c>
      <c r="G32"/>
      <c r="H32" t="inlineStr">
        <is>
          <t>The alert should automatically fade out.</t>
        </is>
      </c>
      <c r="I32" t="inlineStr">
        <is>
          <t>The success alert remains permanently on screen.</t>
        </is>
      </c>
      <c r="J32" t="inlineStr">
        <is>
          <t>Fail</t>
        </is>
      </c>
      <c r="K32" t="inlineStr">
        <is>
          <t>BUG-ASC-ACA-013</t>
        </is>
      </c>
      <c r="L32" t="inlineStr">
        <is>
          <t>P3 Low</t>
        </is>
      </c>
      <c r="M32" t="inlineStr">
        <is>
          <t>S4 Trivial</t>
        </is>
      </c>
      <c r="N32" t="inlineStr">
        <is>
          <t>QA Env</t>
        </is>
      </c>
      <c r="O32"/>
      <c r="P32"/>
      <c r="Q32" s="2">
        <v>46246</v>
      </c>
      <c r="R32"/>
      <c r="S32"/>
      <c r="T32"/>
      <c r="U32"/>
      <c r="V32"/>
      <c r="W32"/>
      <c r="X32"/>
      <c r="Y32"/>
    </row>
    <row r="33" ht="51" customHeight="1">
      <c r="A33" t="inlineStr">
        <is>
          <t>TC-ASC-ACA-032</t>
        </is>
      </c>
      <c r="B33" t="inlineStr">
        <is>
          <t>Academic Management</t>
        </is>
      </c>
      <c r="C33" t="inlineStr">
        <is>
          <t>Course Notes</t>
        </is>
      </c>
      <c r="D33" t="inlineStr">
        <is>
          <t>Verify 'Edit' UI workflow (Modal vs Inline)</t>
        </is>
      </c>
      <c r="E33" t="inlineStr">
        <is>
          <t>Admin clicks 'Edit' on a note.</t>
        </is>
      </c>
      <c r="F33" t="inlineStr">
        <is>
          <t>Click 'Edit'.</t>
        </is>
      </c>
      <c r="G33"/>
      <c r="H33" t="inlineStr">
        <is>
          <t>The UI should open a dedicated Edit Modal.</t>
        </is>
      </c>
      <c r="I33" t="inlineStr">
        <is>
          <t>Data is shoved back into the 'Upload' form on the left.</t>
        </is>
      </c>
      <c r="J33" t="inlineStr">
        <is>
          <t>Fail</t>
        </is>
      </c>
      <c r="K33" t="inlineStr">
        <is>
          <t>BUG-ASC-ACA-014</t>
        </is>
      </c>
      <c r="L33" t="inlineStr">
        <is>
          <t>P2 Medium</t>
        </is>
      </c>
      <c r="M33" t="inlineStr">
        <is>
          <t>S3 Minor</t>
        </is>
      </c>
      <c r="N33" t="inlineStr">
        <is>
          <t>QA Env</t>
        </is>
      </c>
      <c r="O33"/>
      <c r="P33"/>
      <c r="Q33" s="2">
        <v>46246</v>
      </c>
      <c r="R33"/>
      <c r="S33"/>
      <c r="T33"/>
      <c r="U33"/>
      <c r="V33"/>
      <c r="W33"/>
      <c r="X33"/>
      <c r="Y33"/>
    </row>
    <row r="34" ht="51" customHeight="1">
      <c r="A34" t="inlineStr">
        <is>
          <t>TC-ASC-ACA-033</t>
        </is>
      </c>
      <c r="B34" t="inlineStr">
        <is>
          <t>Academic Management</t>
        </is>
      </c>
      <c r="C34" t="inlineStr">
        <is>
          <t>Course Notes</t>
        </is>
      </c>
      <c r="D34" t="inlineStr">
        <is>
          <t>Verify main header text visibility</t>
        </is>
      </c>
      <c r="E34" t="inlineStr">
        <is>
          <t>Admin navigates to the Course Notes page.</t>
        </is>
      </c>
      <c r="F34" t="inlineStr">
        <is>
          <t>Look at the H1 title.</t>
        </is>
      </c>
      <c r="G34"/>
      <c r="H34" t="inlineStr">
        <is>
          <t>Header should be visible against the background.</t>
        </is>
      </c>
      <c r="I34" t="inlineStr">
        <is>
          <t>Header text is colored white on a white background, rendering it invisible.</t>
        </is>
      </c>
      <c r="J34" t="inlineStr">
        <is>
          <t>Fail</t>
        </is>
      </c>
      <c r="K34" t="inlineStr">
        <is>
          <t>BUG-ASC-ACA-015</t>
        </is>
      </c>
      <c r="L34" t="inlineStr">
        <is>
          <t>P2 Medium</t>
        </is>
      </c>
      <c r="M34" t="inlineStr">
        <is>
          <t>S3 Minor</t>
        </is>
      </c>
      <c r="N34" t="inlineStr">
        <is>
          <t>QA Env</t>
        </is>
      </c>
      <c r="O34"/>
      <c r="P34"/>
      <c r="Q34" s="2">
        <v>46246</v>
      </c>
      <c r="R34"/>
      <c r="S34"/>
      <c r="T34"/>
      <c r="U34"/>
      <c r="V34"/>
      <c r="W34"/>
      <c r="X34"/>
      <c r="Y34"/>
    </row>
  </sheetData>
  <dataValidations count="4">
    <dataValidation allowBlank="false" sqref="L2:L33" type="list">
      <formula1>"Fail,Pass,Blocked,Not Run,Skipped,In Progress,P2 Medium,P1 High,P3 Low"</formula1>
    </dataValidation>
    <dataValidation allowBlank="false" sqref="N2:N33" type="list">
      <formula1>"S0 - Blocker,S1 - Critical,S2 - Major,S3 - Minor,S4 - Trivial,Not A Bug,QA Env"</formula1>
    </dataValidation>
    <dataValidation allowBlank="false" sqref="V2:V33" type="list">
      <formula1>"P0 - Immediate,P1 - High,P2- Medium,P3 - Low,Not Required"</formula1>
    </dataValidation>
    <dataValidation allowBlank="false" sqref="X2:X33" type="list">
      <formula1>"Open / Unassigned,In Progress,Fixed,Reopened,Closed (Completed &amp; Verified),Rejected,Not Required"</formula1>
    </dataValidation>
  </dataValidations>
</worksheet>
</file>

<file path=xl/worksheets/sheet2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TC-ASC-SET-001</t>
        </is>
      </c>
      <c r="B2" t="inlineStr">
        <is>
          <t>Settings</t>
        </is>
      </c>
      <c r="C2" t="inlineStr">
        <is>
          <t>Profile Settings</t>
        </is>
      </c>
      <c r="D2" t="inlineStr">
        <is>
          <t>Update profile information with valid data.</t>
        </is>
      </c>
      <c r="E2" t="inlineStr">
        <is>
          <t>Admin on Profile Settings.</t>
        </is>
      </c>
      <c r="F2" t="inlineStr">
        <is>
          <t>1. Enter valid First Name, Last Name, Mobile, Address. 2. Save.</t>
        </is>
      </c>
      <c r="G2"/>
      <c r="H2" t="inlineStr">
        <is>
          <t>Data should be updated successfully.</t>
        </is>
      </c>
      <c r="I2" t="inlineStr">
        <is>
          <t>Data updated successfully.</t>
        </is>
      </c>
      <c r="J2" t="inlineStr">
        <is>
          <t>Pass</t>
        </is>
      </c>
      <c r="K2"/>
      <c r="L2" t="inlineStr">
        <is>
          <t>P2 Medium</t>
        </is>
      </c>
      <c r="M2" t="inlineStr">
        <is>
          <t>S3 Minor</t>
        </is>
      </c>
      <c r="N2" t="inlineStr">
        <is>
          <t>QA Env</t>
        </is>
      </c>
      <c r="O2"/>
      <c r="P2"/>
      <c r="Q2" s="2">
        <v>46246</v>
      </c>
      <c r="R2"/>
      <c r="S2"/>
      <c r="T2"/>
      <c r="U2"/>
      <c r="V2"/>
      <c r="W2"/>
      <c r="X2"/>
      <c r="Y2"/>
    </row>
    <row r="3" ht="51" customHeight="1">
      <c r="A3" t="inlineStr">
        <is>
          <t>TC-ASC-SET-002</t>
        </is>
      </c>
      <c r="B3" t="inlineStr">
        <is>
          <t>Settings</t>
        </is>
      </c>
      <c r="C3" t="inlineStr">
        <is>
          <t>Profile Settings</t>
        </is>
      </c>
      <c r="D3" t="inlineStr">
        <is>
          <t>Upload profile image.</t>
        </is>
      </c>
      <c r="E3" t="inlineStr">
        <is>
          <t>Admin on Profile Settings.</t>
        </is>
      </c>
      <c r="F3" t="inlineStr">
        <is>
          <t>1. Choose valid image. 2. Save.</t>
        </is>
      </c>
      <c r="G3"/>
      <c r="H3" t="inlineStr">
        <is>
          <t>Image uploaded and displayed.</t>
        </is>
      </c>
      <c r="I3" t="inlineStr">
        <is>
          <t>Image uploaded successfully.</t>
        </is>
      </c>
      <c r="J3" t="inlineStr">
        <is>
          <t>Pass</t>
        </is>
      </c>
      <c r="K3"/>
      <c r="L3" t="inlineStr">
        <is>
          <t>P2 Medium</t>
        </is>
      </c>
      <c r="M3" t="inlineStr">
        <is>
          <t>S3 Minor</t>
        </is>
      </c>
      <c r="N3" t="inlineStr">
        <is>
          <t>QA Env</t>
        </is>
      </c>
      <c r="O3"/>
      <c r="P3"/>
      <c r="Q3" s="2">
        <v>46246</v>
      </c>
      <c r="R3"/>
      <c r="S3"/>
      <c r="T3"/>
      <c r="U3"/>
      <c r="V3"/>
      <c r="W3"/>
      <c r="X3"/>
      <c r="Y3"/>
    </row>
    <row r="4" ht="51" customHeight="1">
      <c r="A4" t="inlineStr">
        <is>
          <t>TC-ASC-SET-003</t>
        </is>
      </c>
      <c r="B4" t="inlineStr">
        <is>
          <t>Settings</t>
        </is>
      </c>
      <c r="C4" t="inlineStr">
        <is>
          <t>Profile Settings</t>
        </is>
      </c>
      <c r="D4" t="inlineStr">
        <is>
          <t>Save profile changes.</t>
        </is>
      </c>
      <c r="E4" t="inlineStr">
        <is>
          <t>Admin on Profile Settings.</t>
        </is>
      </c>
      <c r="F4" t="inlineStr">
        <is>
          <t>1. Click Save Profile Changes.</t>
        </is>
      </c>
      <c r="G4"/>
      <c r="H4" t="inlineStr">
        <is>
          <t>Success message displayed.</t>
        </is>
      </c>
      <c r="I4" t="inlineStr">
        <is>
          <t>Success message displayed.</t>
        </is>
      </c>
      <c r="J4" t="inlineStr">
        <is>
          <t>Pass</t>
        </is>
      </c>
      <c r="K4"/>
      <c r="L4" t="inlineStr">
        <is>
          <t>P2 Medium</t>
        </is>
      </c>
      <c r="M4" t="inlineStr">
        <is>
          <t>S3 Minor</t>
        </is>
      </c>
      <c r="N4" t="inlineStr">
        <is>
          <t>QA Env</t>
        </is>
      </c>
      <c r="O4"/>
      <c r="P4"/>
      <c r="Q4" s="2">
        <v>46246</v>
      </c>
      <c r="R4"/>
      <c r="S4"/>
      <c r="T4"/>
      <c r="U4"/>
      <c r="V4"/>
      <c r="W4"/>
      <c r="X4"/>
      <c r="Y4"/>
    </row>
    <row r="5" ht="51" customHeight="1">
      <c r="A5" t="inlineStr">
        <is>
          <t>TC-ASC-SET-004</t>
        </is>
      </c>
      <c r="B5" t="inlineStr">
        <is>
          <t>Settings</t>
        </is>
      </c>
      <c r="C5" t="inlineStr">
        <is>
          <t>Profile Settings</t>
        </is>
      </c>
      <c r="D5" t="inlineStr">
        <is>
          <t>Verify updated data after refresh.</t>
        </is>
      </c>
      <c r="E5" t="inlineStr">
        <is>
          <t>Admin updated profile.</t>
        </is>
      </c>
      <c r="F5" t="inlineStr">
        <is>
          <t>1. Refresh page.</t>
        </is>
      </c>
      <c r="G5"/>
      <c r="H5" t="inlineStr">
        <is>
          <t>Updated data should persist.</t>
        </is>
      </c>
      <c r="I5" t="inlineStr">
        <is>
          <t>Updated data persisted.</t>
        </is>
      </c>
      <c r="J5" t="inlineStr">
        <is>
          <t>Pass</t>
        </is>
      </c>
      <c r="K5"/>
      <c r="L5" t="inlineStr">
        <is>
          <t>P2 Medium</t>
        </is>
      </c>
      <c r="M5" t="inlineStr">
        <is>
          <t>S3 Minor</t>
        </is>
      </c>
      <c r="N5" t="inlineStr">
        <is>
          <t>QA Env</t>
        </is>
      </c>
      <c r="O5"/>
      <c r="P5"/>
      <c r="Q5" s="2">
        <v>46246</v>
      </c>
      <c r="R5"/>
      <c r="S5"/>
      <c r="T5"/>
      <c r="U5"/>
      <c r="V5"/>
      <c r="W5"/>
      <c r="X5"/>
      <c r="Y5"/>
    </row>
    <row r="6" ht="51" customHeight="1">
      <c r="A6" t="inlineStr">
        <is>
          <t>TC-ASC-SET-005</t>
        </is>
      </c>
      <c r="B6" t="inlineStr">
        <is>
          <t>Settings</t>
        </is>
      </c>
      <c r="C6" t="inlineStr">
        <is>
          <t>Profile Settings</t>
        </is>
      </c>
      <c r="D6" t="inlineStr">
        <is>
          <t>Validate required/empty fields.</t>
        </is>
      </c>
      <c r="E6" t="inlineStr">
        <is>
          <t>Admin on Profile Settings.</t>
        </is>
      </c>
      <c r="F6" t="inlineStr">
        <is>
          <t>1. Clear required fields. 2. Save.</t>
        </is>
      </c>
      <c r="G6"/>
      <c r="H6" t="inlineStr">
        <is>
          <t>Validation errors should appear.</t>
        </is>
      </c>
      <c r="I6" t="inlineStr">
        <is>
          <t>Validation errors appeared.</t>
        </is>
      </c>
      <c r="J6" t="inlineStr">
        <is>
          <t>Pass</t>
        </is>
      </c>
      <c r="K6"/>
      <c r="L6" t="inlineStr">
        <is>
          <t>P2 Medium</t>
        </is>
      </c>
      <c r="M6" t="inlineStr">
        <is>
          <t>S3 Minor</t>
        </is>
      </c>
      <c r="N6" t="inlineStr">
        <is>
          <t>QA Env</t>
        </is>
      </c>
      <c r="O6"/>
      <c r="P6"/>
      <c r="Q6" s="2">
        <v>46246</v>
      </c>
      <c r="R6"/>
      <c r="S6"/>
      <c r="T6"/>
      <c r="U6"/>
      <c r="V6"/>
      <c r="W6"/>
      <c r="X6"/>
      <c r="Y6"/>
    </row>
    <row r="7" ht="51" customHeight="1">
      <c r="A7" t="inlineStr">
        <is>
          <t>TC-ASC-SET-006</t>
        </is>
      </c>
      <c r="B7" t="inlineStr">
        <is>
          <t>Settings</t>
        </is>
      </c>
      <c r="C7" t="inlineStr">
        <is>
          <t>Profile Settings</t>
        </is>
      </c>
      <c r="D7" t="inlineStr">
        <is>
          <t>Validate invalid profile image.</t>
        </is>
      </c>
      <c r="E7" t="inlineStr">
        <is>
          <t>Admin on Profile Settings.</t>
        </is>
      </c>
      <c r="F7" t="inlineStr">
        <is>
          <t>1. Upload PDF or large file.</t>
        </is>
      </c>
      <c r="G7"/>
      <c r="H7" t="inlineStr">
        <is>
          <t>Error message for invalid file type/size.</t>
        </is>
      </c>
      <c r="I7" t="inlineStr">
        <is>
          <t>Error message displayed.</t>
        </is>
      </c>
      <c r="J7" t="inlineStr">
        <is>
          <t>Pass</t>
        </is>
      </c>
      <c r="K7"/>
      <c r="L7" t="inlineStr">
        <is>
          <t>P2 Medium</t>
        </is>
      </c>
      <c r="M7" t="inlineStr">
        <is>
          <t>S3 Minor</t>
        </is>
      </c>
      <c r="N7" t="inlineStr">
        <is>
          <t>QA Env</t>
        </is>
      </c>
      <c r="O7"/>
      <c r="P7"/>
      <c r="Q7" s="2">
        <v>46246</v>
      </c>
      <c r="R7"/>
      <c r="S7"/>
      <c r="T7"/>
      <c r="U7"/>
      <c r="V7"/>
      <c r="W7"/>
      <c r="X7"/>
      <c r="Y7"/>
    </row>
    <row r="8" ht="51" customHeight="1">
      <c r="A8" t="inlineStr">
        <is>
          <t>TC-ASC-SET-007</t>
        </is>
      </c>
      <c r="B8" t="inlineStr">
        <is>
          <t>Settings</t>
        </is>
      </c>
      <c r="C8" t="inlineStr">
        <is>
          <t>Profile Settings</t>
        </is>
      </c>
      <c r="D8" t="inlineStr">
        <is>
          <t>Validate read-only email field.</t>
        </is>
      </c>
      <c r="E8" t="inlineStr">
        <is>
          <t>Admin on Profile Settings.</t>
        </is>
      </c>
      <c r="F8" t="inlineStr">
        <is>
          <t>1. Attempt to edit Email Address.</t>
        </is>
      </c>
      <c r="G8"/>
      <c r="H8" t="inlineStr">
        <is>
          <t>Field should be uneditable.</t>
        </is>
      </c>
      <c r="I8" t="inlineStr">
        <is>
          <t>Field was uneditable.</t>
        </is>
      </c>
      <c r="J8" t="inlineStr">
        <is>
          <t>Pass</t>
        </is>
      </c>
      <c r="K8"/>
      <c r="L8" t="inlineStr">
        <is>
          <t>P3 Low</t>
        </is>
      </c>
      <c r="M8" t="inlineStr">
        <is>
          <t>S4 Trivial</t>
        </is>
      </c>
      <c r="N8" t="inlineStr">
        <is>
          <t>QA Env</t>
        </is>
      </c>
      <c r="O8"/>
      <c r="P8"/>
      <c r="Q8" s="2">
        <v>46246</v>
      </c>
      <c r="R8"/>
      <c r="S8"/>
      <c r="T8"/>
      <c r="U8"/>
      <c r="V8"/>
      <c r="W8"/>
      <c r="X8"/>
      <c r="Y8"/>
    </row>
    <row r="9" ht="51" customHeight="1">
      <c r="A9" t="inlineStr">
        <is>
          <t>TC-ASC-SET-008</t>
        </is>
      </c>
      <c r="B9" t="inlineStr">
        <is>
          <t>Settings</t>
        </is>
      </c>
      <c r="C9" t="inlineStr">
        <is>
          <t>Profile Settings</t>
        </is>
      </c>
      <c r="D9" t="inlineStr">
        <is>
          <t>Change password with valid credentials.</t>
        </is>
      </c>
      <c r="E9" t="inlineStr">
        <is>
          <t>Admin on Profile Settings.</t>
        </is>
      </c>
      <c r="F9" t="inlineStr">
        <is>
          <t>1. Enter current password, new valid password. 2. Update.</t>
        </is>
      </c>
      <c r="G9"/>
      <c r="H9" t="inlineStr">
        <is>
          <t>Password should update successfully.</t>
        </is>
      </c>
      <c r="I9" t="inlineStr">
        <is>
          <t>Password updated successfully.</t>
        </is>
      </c>
      <c r="J9" t="inlineStr">
        <is>
          <t>Pass</t>
        </is>
      </c>
      <c r="K9"/>
      <c r="L9" t="inlineStr">
        <is>
          <t>P1 High</t>
        </is>
      </c>
      <c r="M9" t="inlineStr">
        <is>
          <t>S2 Major</t>
        </is>
      </c>
      <c r="N9" t="inlineStr">
        <is>
          <t>QA Env</t>
        </is>
      </c>
      <c r="O9"/>
      <c r="P9"/>
      <c r="Q9" s="2">
        <v>46246</v>
      </c>
      <c r="R9"/>
      <c r="S9"/>
      <c r="T9"/>
      <c r="U9"/>
      <c r="V9"/>
      <c r="W9"/>
      <c r="X9"/>
      <c r="Y9"/>
    </row>
    <row r="10" ht="51" customHeight="1">
      <c r="A10" t="inlineStr">
        <is>
          <t>TC-ASC-SET-009</t>
        </is>
      </c>
      <c r="B10" t="inlineStr">
        <is>
          <t>Settings</t>
        </is>
      </c>
      <c r="C10" t="inlineStr">
        <is>
          <t>Profile Settings</t>
        </is>
      </c>
      <c r="D10" t="inlineStr">
        <is>
          <t>Validate incorrect current password.</t>
        </is>
      </c>
      <c r="E10" t="inlineStr">
        <is>
          <t>Admin on Profile Settings.</t>
        </is>
      </c>
      <c r="F10" t="inlineStr">
        <is>
          <t>1. Enter wrong current password.</t>
        </is>
      </c>
      <c r="G10"/>
      <c r="H10" t="inlineStr">
        <is>
          <t>Error message displayed.</t>
        </is>
      </c>
      <c r="I10" t="inlineStr">
        <is>
          <t>Error message displayed.</t>
        </is>
      </c>
      <c r="J10" t="inlineStr">
        <is>
          <t>Pass</t>
        </is>
      </c>
      <c r="K10"/>
      <c r="L10" t="inlineStr">
        <is>
          <t>P1 High</t>
        </is>
      </c>
      <c r="M10" t="inlineStr">
        <is>
          <t>S2 Major</t>
        </is>
      </c>
      <c r="N10" t="inlineStr">
        <is>
          <t>QA Env</t>
        </is>
      </c>
      <c r="O10"/>
      <c r="P10"/>
      <c r="Q10" s="2">
        <v>46246</v>
      </c>
      <c r="R10"/>
      <c r="S10"/>
      <c r="T10"/>
      <c r="U10"/>
      <c r="V10"/>
      <c r="W10"/>
      <c r="X10"/>
      <c r="Y10"/>
    </row>
    <row r="11" ht="51" customHeight="1">
      <c r="A11" t="inlineStr">
        <is>
          <t>TC-ASC-SET-010</t>
        </is>
      </c>
      <c r="B11" t="inlineStr">
        <is>
          <t>Settings</t>
        </is>
      </c>
      <c r="C11" t="inlineStr">
        <is>
          <t>Profile Settings</t>
        </is>
      </c>
      <c r="D11" t="inlineStr">
        <is>
          <t>Validate password mismatch.</t>
        </is>
      </c>
      <c r="E11" t="inlineStr">
        <is>
          <t>Admin on Profile Settings.</t>
        </is>
      </c>
      <c r="F11" t="inlineStr">
        <is>
          <t>1. Enter non-matching new passwords.</t>
        </is>
      </c>
      <c r="G11"/>
      <c r="H11" t="inlineStr">
        <is>
          <t>Error message displayed.</t>
        </is>
      </c>
      <c r="I11" t="inlineStr">
        <is>
          <t>Error message displayed.</t>
        </is>
      </c>
      <c r="J11" t="inlineStr">
        <is>
          <t>Pass</t>
        </is>
      </c>
      <c r="K11"/>
      <c r="L11" t="inlineStr">
        <is>
          <t>P2 Medium</t>
        </is>
      </c>
      <c r="M11" t="inlineStr">
        <is>
          <t>S3 Minor</t>
        </is>
      </c>
      <c r="N11" t="inlineStr">
        <is>
          <t>QA Env</t>
        </is>
      </c>
      <c r="O11"/>
      <c r="P11"/>
      <c r="Q11" s="2">
        <v>46246</v>
      </c>
      <c r="R11"/>
      <c r="S11"/>
      <c r="T11"/>
      <c r="U11"/>
      <c r="V11"/>
      <c r="W11"/>
      <c r="X11"/>
      <c r="Y11"/>
    </row>
    <row r="12" ht="51" customHeight="1">
      <c r="A12" t="inlineStr">
        <is>
          <t>TC-ASC-SET-011</t>
        </is>
      </c>
      <c r="B12" t="inlineStr">
        <is>
          <t>Settings</t>
        </is>
      </c>
      <c r="C12" t="inlineStr">
        <is>
          <t>Profile Settings</t>
        </is>
      </c>
      <c r="D12" t="inlineStr">
        <is>
          <t>Verify form usability and clear messages.</t>
        </is>
      </c>
      <c r="E12" t="inlineStr">
        <is>
          <t>Admin on Profile Settings.</t>
        </is>
      </c>
      <c r="F12" t="inlineStr">
        <is>
          <t>1. Review all form text/messages.</t>
        </is>
      </c>
      <c r="G12"/>
      <c r="H12" t="inlineStr">
        <is>
          <t>Clear instructions and feedback.</t>
        </is>
      </c>
      <c r="I12" t="inlineStr">
        <is>
          <t>Instructions and feedback were clear.</t>
        </is>
      </c>
      <c r="J12" t="inlineStr">
        <is>
          <t>Pass</t>
        </is>
      </c>
      <c r="K12"/>
      <c r="L12" t="inlineStr">
        <is>
          <t>P3 Low</t>
        </is>
      </c>
      <c r="M12" t="inlineStr">
        <is>
          <t>S4 Trivial</t>
        </is>
      </c>
      <c r="N12" t="inlineStr">
        <is>
          <t>QA Env</t>
        </is>
      </c>
      <c r="O12"/>
      <c r="P12"/>
      <c r="Q12" s="2">
        <v>46246</v>
      </c>
      <c r="R12"/>
      <c r="S12"/>
      <c r="T12"/>
      <c r="U12"/>
      <c r="V12"/>
      <c r="W12"/>
      <c r="X12"/>
      <c r="Y12"/>
    </row>
    <row r="13" ht="51" customHeight="1">
      <c r="A13" t="inlineStr">
        <is>
          <t>TC-ASC-SET-012</t>
        </is>
      </c>
      <c r="B13" t="inlineStr">
        <is>
          <t>Settings</t>
        </is>
      </c>
      <c r="C13" t="inlineStr">
        <is>
          <t>Profile Settings</t>
        </is>
      </c>
      <c r="D13" t="inlineStr">
        <is>
          <t>Verify UI layout, alignment, responsiveness and consistency.</t>
        </is>
      </c>
      <c r="E13" t="inlineStr">
        <is>
          <t>Admin on Profile Settings.</t>
        </is>
      </c>
      <c r="F13" t="inlineStr">
        <is>
          <t>1. Inspect UI across window sizes.</t>
        </is>
      </c>
      <c r="G13"/>
      <c r="H13" t="inlineStr">
        <is>
          <t>UI should remain intact and aligned.</t>
        </is>
      </c>
      <c r="I13" t="inlineStr">
        <is>
          <t>UI remained consistent and responsive.</t>
        </is>
      </c>
      <c r="J13" t="inlineStr">
        <is>
          <t>Pass</t>
        </is>
      </c>
      <c r="K13"/>
      <c r="L13" t="inlineStr">
        <is>
          <t>P3 Low</t>
        </is>
      </c>
      <c r="M13" t="inlineStr">
        <is>
          <t>S4 Trivial</t>
        </is>
      </c>
      <c r="N13" t="inlineStr">
        <is>
          <t>QA Env</t>
        </is>
      </c>
      <c r="O13"/>
      <c r="P13"/>
      <c r="Q13" s="2">
        <v>46246</v>
      </c>
      <c r="R13"/>
      <c r="S13"/>
      <c r="T13"/>
      <c r="U13"/>
      <c r="V13"/>
      <c r="W13"/>
      <c r="X13"/>
      <c r="Y13"/>
    </row>
    <row r="14" ht="51" customHeight="1">
      <c r="A14" t="inlineStr">
        <is>
          <t>TC-ASC-SET-013</t>
        </is>
      </c>
      <c r="B14" t="inlineStr">
        <is>
          <t>Settings</t>
        </is>
      </c>
      <c r="C14" t="inlineStr">
        <is>
          <t>Platform Settings</t>
        </is>
      </c>
      <c r="D14" t="inlineStr">
        <is>
          <t>Update platform/site information.</t>
        </is>
      </c>
      <c r="E14" t="inlineStr">
        <is>
          <t>Admin on Platform Settings.</t>
        </is>
      </c>
      <c r="F14" t="inlineStr">
        <is>
          <t>1. Enter Site Name. 2. Save.</t>
        </is>
      </c>
      <c r="G14"/>
      <c r="H14" t="inlineStr">
        <is>
          <t>Data updated.</t>
        </is>
      </c>
      <c r="I14" t="inlineStr">
        <is>
          <t>Data updated successfully.</t>
        </is>
      </c>
      <c r="J14" t="inlineStr">
        <is>
          <t>Pass</t>
        </is>
      </c>
      <c r="K14"/>
      <c r="L14" t="inlineStr">
        <is>
          <t>P2 Medium</t>
        </is>
      </c>
      <c r="M14" t="inlineStr">
        <is>
          <t>S3 Minor</t>
        </is>
      </c>
      <c r="N14" t="inlineStr">
        <is>
          <t>QA Env</t>
        </is>
      </c>
      <c r="O14"/>
      <c r="P14"/>
      <c r="Q14" s="2">
        <v>46246</v>
      </c>
      <c r="R14"/>
      <c r="S14"/>
      <c r="T14"/>
      <c r="U14"/>
      <c r="V14"/>
      <c r="W14"/>
      <c r="X14"/>
      <c r="Y14"/>
    </row>
    <row r="15" ht="51" customHeight="1">
      <c r="A15" t="inlineStr">
        <is>
          <t>TC-ASC-SET-014</t>
        </is>
      </c>
      <c r="B15" t="inlineStr">
        <is>
          <t>Settings</t>
        </is>
      </c>
      <c r="C15" t="inlineStr">
        <is>
          <t>Platform Settings</t>
        </is>
      </c>
      <c r="D15" t="inlineStr">
        <is>
          <t>Update founder information.</t>
        </is>
      </c>
      <c r="E15" t="inlineStr">
        <is>
          <t>Admin on Platform Settings.</t>
        </is>
      </c>
      <c r="F15" t="inlineStr">
        <is>
          <t>1. Enter Founder Name/Bio. 2. Save.</t>
        </is>
      </c>
      <c r="G15"/>
      <c r="H15" t="inlineStr">
        <is>
          <t>Data updated.</t>
        </is>
      </c>
      <c r="I15" t="inlineStr">
        <is>
          <t>Data updated successfully.</t>
        </is>
      </c>
      <c r="J15" t="inlineStr">
        <is>
          <t>Pass</t>
        </is>
      </c>
      <c r="K15"/>
      <c r="L15" t="inlineStr">
        <is>
          <t>P2 Medium</t>
        </is>
      </c>
      <c r="M15" t="inlineStr">
        <is>
          <t>S3 Minor</t>
        </is>
      </c>
      <c r="N15" t="inlineStr">
        <is>
          <t>QA Env</t>
        </is>
      </c>
      <c r="O15"/>
      <c r="P15"/>
      <c r="Q15" s="2">
        <v>46246</v>
      </c>
      <c r="R15"/>
      <c r="S15"/>
      <c r="T15"/>
      <c r="U15"/>
      <c r="V15"/>
      <c r="W15"/>
      <c r="X15"/>
      <c r="Y15"/>
    </row>
    <row r="16" ht="51" customHeight="1">
      <c r="A16" t="inlineStr">
        <is>
          <t>TC-ASC-SET-015</t>
        </is>
      </c>
      <c r="B16" t="inlineStr">
        <is>
          <t>Settings</t>
        </is>
      </c>
      <c r="C16" t="inlineStr">
        <is>
          <t>Platform Settings</t>
        </is>
      </c>
      <c r="D16" t="inlineStr">
        <is>
          <t>Add educational qualification.</t>
        </is>
      </c>
      <c r="E16" t="inlineStr">
        <is>
          <t>Admin on Platform Settings.</t>
        </is>
      </c>
      <c r="F16" t="inlineStr">
        <is>
          <t>1. Add text to Founder Educational Qualifications. 2. Click '+'. 3. Save.</t>
        </is>
      </c>
      <c r="G16"/>
      <c r="H16" t="inlineStr">
        <is>
          <t>Qualification added successfully.</t>
        </is>
      </c>
      <c r="I16" t="inlineStr">
        <is>
          <t>System crashes with backend parsing error.</t>
        </is>
      </c>
      <c r="J16" t="inlineStr">
        <is>
          <t>Fail</t>
        </is>
      </c>
      <c r="K16" t="inlineStr">
        <is>
          <t>BUG-ASC-SET-001</t>
        </is>
      </c>
      <c r="L16" t="inlineStr">
        <is>
          <t>P1 High</t>
        </is>
      </c>
      <c r="M16" t="inlineStr">
        <is>
          <t>S2 Major</t>
        </is>
      </c>
      <c r="N16" t="inlineStr">
        <is>
          <t>QA Env</t>
        </is>
      </c>
      <c r="O16"/>
      <c r="P16"/>
      <c r="Q16" s="2">
        <v>46246</v>
      </c>
      <c r="R16"/>
      <c r="S16"/>
      <c r="T16"/>
      <c r="U16"/>
      <c r="V16"/>
      <c r="W16"/>
      <c r="X16"/>
      <c r="Y16"/>
    </row>
    <row r="17" ht="51" customHeight="1">
      <c r="A17" t="inlineStr">
        <is>
          <t>TC-ASC-SET-016</t>
        </is>
      </c>
      <c r="B17" t="inlineStr">
        <is>
          <t>Settings</t>
        </is>
      </c>
      <c r="C17" t="inlineStr">
        <is>
          <t>Platform Settings</t>
        </is>
      </c>
      <c r="D17" t="inlineStr">
        <is>
          <t>Update contact/support information.</t>
        </is>
      </c>
      <c r="E17" t="inlineStr">
        <is>
          <t>Admin on Platform Settings.</t>
        </is>
      </c>
      <c r="F17" t="inlineStr">
        <is>
          <t>1. Enter valid contact info. 2. Save.</t>
        </is>
      </c>
      <c r="G17"/>
      <c r="H17" t="inlineStr">
        <is>
          <t>Data updated.</t>
        </is>
      </c>
      <c r="I17" t="inlineStr">
        <is>
          <t>Data updated successfully.</t>
        </is>
      </c>
      <c r="J17" t="inlineStr">
        <is>
          <t>Pass</t>
        </is>
      </c>
      <c r="K17"/>
      <c r="L17" t="inlineStr">
        <is>
          <t>P2 Medium</t>
        </is>
      </c>
      <c r="M17" t="inlineStr">
        <is>
          <t>S3 Minor</t>
        </is>
      </c>
      <c r="N17" t="inlineStr">
        <is>
          <t>QA Env</t>
        </is>
      </c>
      <c r="O17"/>
      <c r="P17"/>
      <c r="Q17" s="2">
        <v>46246</v>
      </c>
      <c r="R17"/>
      <c r="S17"/>
      <c r="T17"/>
      <c r="U17"/>
      <c r="V17"/>
      <c r="W17"/>
      <c r="X17"/>
      <c r="Y17"/>
    </row>
    <row r="18" ht="51" customHeight="1">
      <c r="A18" t="inlineStr">
        <is>
          <t>TC-ASC-SET-017</t>
        </is>
      </c>
      <c r="B18" t="inlineStr">
        <is>
          <t>Settings</t>
        </is>
      </c>
      <c r="C18" t="inlineStr">
        <is>
          <t>Platform Settings</t>
        </is>
      </c>
      <c r="D18" t="inlineStr">
        <is>
          <t>Upload platform logo.</t>
        </is>
      </c>
      <c r="E18" t="inlineStr">
        <is>
          <t>Admin on Platform Settings.</t>
        </is>
      </c>
      <c r="F18" t="inlineStr">
        <is>
          <t>1. Upload valid logo. 2. Save.</t>
        </is>
      </c>
      <c r="G18"/>
      <c r="H18" t="inlineStr">
        <is>
          <t>Logo updated.</t>
        </is>
      </c>
      <c r="I18" t="inlineStr">
        <is>
          <t>Logo updated successfully.</t>
        </is>
      </c>
      <c r="J18" t="inlineStr">
        <is>
          <t>Pass</t>
        </is>
      </c>
      <c r="K18"/>
      <c r="L18" t="inlineStr">
        <is>
          <t>P2 Medium</t>
        </is>
      </c>
      <c r="M18" t="inlineStr">
        <is>
          <t>S3 Minor</t>
        </is>
      </c>
      <c r="N18" t="inlineStr">
        <is>
          <t>QA Env</t>
        </is>
      </c>
      <c r="O18"/>
      <c r="P18"/>
      <c r="Q18" s="2">
        <v>46246</v>
      </c>
      <c r="R18"/>
      <c r="S18"/>
      <c r="T18"/>
      <c r="U18"/>
      <c r="V18"/>
      <c r="W18"/>
      <c r="X18"/>
      <c r="Y18"/>
    </row>
    <row r="19" ht="51" customHeight="1">
      <c r="A19" t="inlineStr">
        <is>
          <t>TC-ASC-SET-018</t>
        </is>
      </c>
      <c r="B19" t="inlineStr">
        <is>
          <t>Settings</t>
        </is>
      </c>
      <c r="C19" t="inlineStr">
        <is>
          <t>Platform Settings</t>
        </is>
      </c>
      <c r="D19" t="inlineStr">
        <is>
          <t>Upload sidebar icon.</t>
        </is>
      </c>
      <c r="E19" t="inlineStr">
        <is>
          <t>Admin on Platform Settings.</t>
        </is>
      </c>
      <c r="F19" t="inlineStr">
        <is>
          <t>1. Upload valid icon. 2. Save.</t>
        </is>
      </c>
      <c r="G19"/>
      <c r="H19" t="inlineStr">
        <is>
          <t>Icon updated.</t>
        </is>
      </c>
      <c r="I19" t="inlineStr">
        <is>
          <t>Icon updated successfully.</t>
        </is>
      </c>
      <c r="J19" t="inlineStr">
        <is>
          <t>Pass</t>
        </is>
      </c>
      <c r="K19"/>
      <c r="L19" t="inlineStr">
        <is>
          <t>P2 Medium</t>
        </is>
      </c>
      <c r="M19" t="inlineStr">
        <is>
          <t>S3 Minor</t>
        </is>
      </c>
      <c r="N19" t="inlineStr">
        <is>
          <t>QA Env</t>
        </is>
      </c>
      <c r="O19"/>
      <c r="P19"/>
      <c r="Q19" s="2">
        <v>46246</v>
      </c>
      <c r="R19"/>
      <c r="S19"/>
      <c r="T19"/>
      <c r="U19"/>
      <c r="V19"/>
      <c r="W19"/>
      <c r="X19"/>
      <c r="Y19"/>
    </row>
    <row r="20" ht="51" customHeight="1">
      <c r="A20" t="inlineStr">
        <is>
          <t>TC-ASC-SET-019</t>
        </is>
      </c>
      <c r="B20" t="inlineStr">
        <is>
          <t>Settings</t>
        </is>
      </c>
      <c r="C20" t="inlineStr">
        <is>
          <t>Platform Settings</t>
        </is>
      </c>
      <c r="D20" t="inlineStr">
        <is>
          <t>Upload favicon.</t>
        </is>
      </c>
      <c r="E20" t="inlineStr">
        <is>
          <t>Admin on Platform Settings.</t>
        </is>
      </c>
      <c r="F20" t="inlineStr">
        <is>
          <t>1. Upload valid favicon. 2. Save.</t>
        </is>
      </c>
      <c r="G20"/>
      <c r="H20" t="inlineStr">
        <is>
          <t>Favicon updated.</t>
        </is>
      </c>
      <c r="I20" t="inlineStr">
        <is>
          <t>Favicon updated successfully.</t>
        </is>
      </c>
      <c r="J20" t="inlineStr">
        <is>
          <t>Pass</t>
        </is>
      </c>
      <c r="K20"/>
      <c r="L20" t="inlineStr">
        <is>
          <t>P2 Medium</t>
        </is>
      </c>
      <c r="M20" t="inlineStr">
        <is>
          <t>S3 Minor</t>
        </is>
      </c>
      <c r="N20" t="inlineStr">
        <is>
          <t>QA Env</t>
        </is>
      </c>
      <c r="O20"/>
      <c r="P20"/>
      <c r="Q20" s="2">
        <v>46246</v>
      </c>
      <c r="R20"/>
      <c r="S20"/>
      <c r="T20"/>
      <c r="U20"/>
      <c r="V20"/>
      <c r="W20"/>
      <c r="X20"/>
      <c r="Y20"/>
    </row>
    <row r="21" ht="51" customHeight="1">
      <c r="A21" t="inlineStr">
        <is>
          <t>TC-ASC-SET-020</t>
        </is>
      </c>
      <c r="B21" t="inlineStr">
        <is>
          <t>Settings</t>
        </is>
      </c>
      <c r="C21" t="inlineStr">
        <is>
          <t>Platform Settings</t>
        </is>
      </c>
      <c r="D21" t="inlineStr">
        <is>
          <t>Upload founder profile photo.</t>
        </is>
      </c>
      <c r="E21" t="inlineStr">
        <is>
          <t>Admin on Platform Settings.</t>
        </is>
      </c>
      <c r="F21" t="inlineStr">
        <is>
          <t>1. Upload valid photo. 2. Save.</t>
        </is>
      </c>
      <c r="G21"/>
      <c r="H21" t="inlineStr">
        <is>
          <t>Photo updated.</t>
        </is>
      </c>
      <c r="I21" t="inlineStr">
        <is>
          <t>Photo updated successfully.</t>
        </is>
      </c>
      <c r="J21" t="inlineStr">
        <is>
          <t>Pass</t>
        </is>
      </c>
      <c r="K21"/>
      <c r="L21" t="inlineStr">
        <is>
          <t>P2 Medium</t>
        </is>
      </c>
      <c r="M21" t="inlineStr">
        <is>
          <t>S3 Minor</t>
        </is>
      </c>
      <c r="N21" t="inlineStr">
        <is>
          <t>QA Env</t>
        </is>
      </c>
      <c r="O21"/>
      <c r="P21"/>
      <c r="Q21" s="2">
        <v>46246</v>
      </c>
      <c r="R21"/>
      <c r="S21"/>
      <c r="T21"/>
      <c r="U21"/>
      <c r="V21"/>
      <c r="W21"/>
      <c r="X21"/>
      <c r="Y21"/>
    </row>
    <row r="22" ht="51" customHeight="1">
      <c r="A22" t="inlineStr">
        <is>
          <t>TC-ASC-SET-021</t>
        </is>
      </c>
      <c r="B22" t="inlineStr">
        <is>
          <t>Settings</t>
        </is>
      </c>
      <c r="C22" t="inlineStr">
        <is>
          <t>Platform Settings</t>
        </is>
      </c>
      <c r="D22" t="inlineStr">
        <is>
          <t>Save branding changes.</t>
        </is>
      </c>
      <c r="E22" t="inlineStr">
        <is>
          <t>Admin on Platform Settings.</t>
        </is>
      </c>
      <c r="F22" t="inlineStr">
        <is>
          <t>1. Click Save Branding Changes.</t>
        </is>
      </c>
      <c r="G22"/>
      <c r="H22" t="inlineStr">
        <is>
          <t>Success message.</t>
        </is>
      </c>
      <c r="I22" t="inlineStr">
        <is>
          <t>Success message displayed.</t>
        </is>
      </c>
      <c r="J22" t="inlineStr">
        <is>
          <t>Pass</t>
        </is>
      </c>
      <c r="K22"/>
      <c r="L22" t="inlineStr">
        <is>
          <t>P2 Medium</t>
        </is>
      </c>
      <c r="M22" t="inlineStr">
        <is>
          <t>S3 Minor</t>
        </is>
      </c>
      <c r="N22" t="inlineStr">
        <is>
          <t>QA Env</t>
        </is>
      </c>
      <c r="O22"/>
      <c r="P22"/>
      <c r="Q22" s="2">
        <v>46246</v>
      </c>
      <c r="R22"/>
      <c r="S22"/>
      <c r="T22"/>
      <c r="U22"/>
      <c r="V22"/>
      <c r="W22"/>
      <c r="X22"/>
      <c r="Y22"/>
    </row>
    <row r="23" ht="51" customHeight="1">
      <c r="A23" t="inlineStr">
        <is>
          <t>TC-ASC-SET-022</t>
        </is>
      </c>
      <c r="B23" t="inlineStr">
        <is>
          <t>Settings</t>
        </is>
      </c>
      <c r="C23" t="inlineStr">
        <is>
          <t>Platform Settings</t>
        </is>
      </c>
      <c r="D23" t="inlineStr">
        <is>
          <t>Verify updated data after refresh.</t>
        </is>
      </c>
      <c r="E23" t="inlineStr">
        <is>
          <t>Admin updated settings.</t>
        </is>
      </c>
      <c r="F23" t="inlineStr">
        <is>
          <t>1. Refresh page.</t>
        </is>
      </c>
      <c r="G23"/>
      <c r="H23" t="inlineStr">
        <is>
          <t>Data persists.</t>
        </is>
      </c>
      <c r="I23" t="inlineStr">
        <is>
          <t>Data persisted.</t>
        </is>
      </c>
      <c r="J23" t="inlineStr">
        <is>
          <t>Pass</t>
        </is>
      </c>
      <c r="K23"/>
      <c r="L23" t="inlineStr">
        <is>
          <t>P2 Medium</t>
        </is>
      </c>
      <c r="M23" t="inlineStr">
        <is>
          <t>S3 Minor</t>
        </is>
      </c>
      <c r="N23" t="inlineStr">
        <is>
          <t>QA Env</t>
        </is>
      </c>
      <c r="O23"/>
      <c r="P23"/>
      <c r="Q23" s="2">
        <v>46246</v>
      </c>
      <c r="R23"/>
      <c r="S23"/>
      <c r="T23"/>
      <c r="U23"/>
      <c r="V23"/>
      <c r="W23"/>
      <c r="X23"/>
      <c r="Y23"/>
    </row>
    <row r="24" ht="51" customHeight="1">
      <c r="A24" t="inlineStr">
        <is>
          <t>TC-ASC-SET-023</t>
        </is>
      </c>
      <c r="B24" t="inlineStr">
        <is>
          <t>Settings</t>
        </is>
      </c>
      <c r="C24" t="inlineStr">
        <is>
          <t>Platform Settings</t>
        </is>
      </c>
      <c r="D24" t="inlineStr">
        <is>
          <t>Validate empty/invalid fields.</t>
        </is>
      </c>
      <c r="E24" t="inlineStr">
        <is>
          <t>Admin on Platform Settings.</t>
        </is>
      </c>
      <c r="F24" t="inlineStr">
        <is>
          <t>1. Clear required fields. 2. Save.</t>
        </is>
      </c>
      <c r="G24"/>
      <c r="H24" t="inlineStr">
        <is>
          <t>Validation errors.</t>
        </is>
      </c>
      <c r="I24" t="inlineStr">
        <is>
          <t>Validation errors appeared.</t>
        </is>
      </c>
      <c r="J24" t="inlineStr">
        <is>
          <t>Pass</t>
        </is>
      </c>
      <c r="K24"/>
      <c r="L24" t="inlineStr">
        <is>
          <t>P2 Medium</t>
        </is>
      </c>
      <c r="M24" t="inlineStr">
        <is>
          <t>S3 Minor</t>
        </is>
      </c>
      <c r="N24" t="inlineStr">
        <is>
          <t>QA Env</t>
        </is>
      </c>
      <c r="O24"/>
      <c r="P24"/>
      <c r="Q24" s="2">
        <v>46246</v>
      </c>
      <c r="R24"/>
      <c r="S24"/>
      <c r="T24"/>
      <c r="U24"/>
      <c r="V24"/>
      <c r="W24"/>
      <c r="X24"/>
      <c r="Y24"/>
    </row>
    <row r="25" ht="51" customHeight="1">
      <c r="A25" t="inlineStr">
        <is>
          <t>TC-ASC-SET-024</t>
        </is>
      </c>
      <c r="B25" t="inlineStr">
        <is>
          <t>Settings</t>
        </is>
      </c>
      <c r="C25" t="inlineStr">
        <is>
          <t>Platform Settings</t>
        </is>
      </c>
      <c r="D25" t="inlineStr">
        <is>
          <t>Validate invalid media files.</t>
        </is>
      </c>
      <c r="E25" t="inlineStr">
        <is>
          <t>Admin on Platform Settings.</t>
        </is>
      </c>
      <c r="F25" t="inlineStr">
        <is>
          <t>1. Upload invalid file types.</t>
        </is>
      </c>
      <c r="G25"/>
      <c r="H25" t="inlineStr">
        <is>
          <t>Error message.</t>
        </is>
      </c>
      <c r="I25" t="inlineStr">
        <is>
          <t>Error message displayed.</t>
        </is>
      </c>
      <c r="J25" t="inlineStr">
        <is>
          <t>Pass</t>
        </is>
      </c>
      <c r="K25"/>
      <c r="L25" t="inlineStr">
        <is>
          <t>P2 Medium</t>
        </is>
      </c>
      <c r="M25" t="inlineStr">
        <is>
          <t>S3 Minor</t>
        </is>
      </c>
      <c r="N25" t="inlineStr">
        <is>
          <t>QA Env</t>
        </is>
      </c>
      <c r="O25"/>
      <c r="P25"/>
      <c r="Q25" s="2">
        <v>46246</v>
      </c>
      <c r="R25"/>
      <c r="S25"/>
      <c r="T25"/>
      <c r="U25"/>
      <c r="V25"/>
      <c r="W25"/>
      <c r="X25"/>
      <c r="Y25"/>
    </row>
    <row r="26" ht="51" customHeight="1">
      <c r="A26" t="inlineStr">
        <is>
          <t>TC-ASC-SET-025</t>
        </is>
      </c>
      <c r="B26" t="inlineStr">
        <is>
          <t>Settings</t>
        </is>
      </c>
      <c r="C26" t="inlineStr">
        <is>
          <t>Platform Settings</t>
        </is>
      </c>
      <c r="D26" t="inlineStr">
        <is>
          <t>Verify form usability and feedback messages.</t>
        </is>
      </c>
      <c r="E26" t="inlineStr">
        <is>
          <t>Admin on Platform Settings.</t>
        </is>
      </c>
      <c r="F26" t="inlineStr">
        <is>
          <t>1. Review UX.</t>
        </is>
      </c>
      <c r="G26"/>
      <c r="H26" t="inlineStr">
        <is>
          <t>Clear feedback.</t>
        </is>
      </c>
      <c r="I26" t="inlineStr">
        <is>
          <t>Clear feedback observed.</t>
        </is>
      </c>
      <c r="J26" t="inlineStr">
        <is>
          <t>Pass</t>
        </is>
      </c>
      <c r="K26"/>
      <c r="L26" t="inlineStr">
        <is>
          <t>P3 Low</t>
        </is>
      </c>
      <c r="M26" t="inlineStr">
        <is>
          <t>S4 Trivial</t>
        </is>
      </c>
      <c r="N26" t="inlineStr">
        <is>
          <t>QA Env</t>
        </is>
      </c>
      <c r="O26"/>
      <c r="P26"/>
      <c r="Q26" s="2">
        <v>46246</v>
      </c>
      <c r="R26"/>
      <c r="S26"/>
      <c r="T26"/>
      <c r="U26"/>
      <c r="V26"/>
      <c r="W26"/>
      <c r="X26"/>
      <c r="Y26"/>
    </row>
    <row r="27" ht="51" customHeight="1">
      <c r="A27" t="inlineStr">
        <is>
          <t>TC-ASC-SET-026</t>
        </is>
      </c>
      <c r="B27" t="inlineStr">
        <is>
          <t>Settings</t>
        </is>
      </c>
      <c r="C27" t="inlineStr">
        <is>
          <t>Platform Settings</t>
        </is>
      </c>
      <c r="D27" t="inlineStr">
        <is>
          <t>Verify UI layout, spacing, alignment, responsiveness and consistency.</t>
        </is>
      </c>
      <c r="E27" t="inlineStr">
        <is>
          <t>Admin on Platform Settings.</t>
        </is>
      </c>
      <c r="F27" t="inlineStr">
        <is>
          <t>1. Inspect UI.</t>
        </is>
      </c>
      <c r="G27"/>
      <c r="H27" t="inlineStr">
        <is>
          <t>Layout intact.</t>
        </is>
      </c>
      <c r="I27" t="inlineStr">
        <is>
          <t>Layout intact.</t>
        </is>
      </c>
      <c r="J27" t="inlineStr">
        <is>
          <t>Pass</t>
        </is>
      </c>
      <c r="K27"/>
      <c r="L27" t="inlineStr">
        <is>
          <t>P3 Low</t>
        </is>
      </c>
      <c r="M27" t="inlineStr">
        <is>
          <t>S4 Trivial</t>
        </is>
      </c>
      <c r="N27" t="inlineStr">
        <is>
          <t>QA Env</t>
        </is>
      </c>
      <c r="O27"/>
      <c r="P27"/>
      <c r="Q27" s="2">
        <v>46246</v>
      </c>
      <c r="R27"/>
      <c r="S27"/>
      <c r="T27"/>
      <c r="U27"/>
      <c r="V27"/>
      <c r="W27"/>
      <c r="X27"/>
      <c r="Y27"/>
    </row>
    <row r="28" ht="51" customHeight="1">
      <c r="A28" t="inlineStr">
        <is>
          <t>TC-ASC-SET-027</t>
        </is>
      </c>
      <c r="B28" t="inlineStr">
        <is>
          <t>Settings</t>
        </is>
      </c>
      <c r="C28" t="inlineStr">
        <is>
          <t>Coupons Manager</t>
        </is>
      </c>
      <c r="D28" t="inlineStr">
        <is>
          <t>Create coupon with valid information.</t>
        </is>
      </c>
      <c r="E28" t="inlineStr">
        <is>
          <t>Admin on Coupons Manager.</t>
        </is>
      </c>
      <c r="F28" t="inlineStr">
        <is>
          <t>1. Enter valid data. 2. Create.</t>
        </is>
      </c>
      <c r="G28"/>
      <c r="H28" t="inlineStr">
        <is>
          <t>Coupon created.</t>
        </is>
      </c>
      <c r="I28" t="inlineStr">
        <is>
          <t>Coupon created successfully.</t>
        </is>
      </c>
      <c r="J28" t="inlineStr">
        <is>
          <t>Pass</t>
        </is>
      </c>
      <c r="K28"/>
      <c r="L28" t="inlineStr">
        <is>
          <t>P1 High</t>
        </is>
      </c>
      <c r="M28" t="inlineStr">
        <is>
          <t>S2 Major</t>
        </is>
      </c>
      <c r="N28" t="inlineStr">
        <is>
          <t>QA Env</t>
        </is>
      </c>
      <c r="O28"/>
      <c r="P28"/>
      <c r="Q28" s="2">
        <v>46246</v>
      </c>
      <c r="R28"/>
      <c r="S28"/>
      <c r="T28"/>
      <c r="U28"/>
      <c r="V28"/>
      <c r="W28"/>
      <c r="X28"/>
      <c r="Y28"/>
    </row>
    <row r="29" ht="51" customHeight="1">
      <c r="A29" t="inlineStr">
        <is>
          <t>TC-ASC-SET-028</t>
        </is>
      </c>
      <c r="B29" t="inlineStr">
        <is>
          <t>Settings</t>
        </is>
      </c>
      <c r="C29" t="inlineStr">
        <is>
          <t>Coupons Manager</t>
        </is>
      </c>
      <c r="D29" t="inlineStr">
        <is>
          <t>Verify created coupon appears in directory.</t>
        </is>
      </c>
      <c r="E29" t="inlineStr">
        <is>
          <t>Admin created coupon.</t>
        </is>
      </c>
      <c r="F29" t="inlineStr">
        <is>
          <t>1. Check Directory.</t>
        </is>
      </c>
      <c r="G29"/>
      <c r="H29" t="inlineStr">
        <is>
          <t>Coupon listed.</t>
        </is>
      </c>
      <c r="I29" t="inlineStr">
        <is>
          <t>Coupon listed successfully.</t>
        </is>
      </c>
      <c r="J29" t="inlineStr">
        <is>
          <t>Pass</t>
        </is>
      </c>
      <c r="K29"/>
      <c r="L29" t="inlineStr">
        <is>
          <t>P2 Medium</t>
        </is>
      </c>
      <c r="M29" t="inlineStr">
        <is>
          <t>S3 Minor</t>
        </is>
      </c>
      <c r="N29" t="inlineStr">
        <is>
          <t>QA Env</t>
        </is>
      </c>
      <c r="O29"/>
      <c r="P29"/>
      <c r="Q29" s="2">
        <v>46246</v>
      </c>
      <c r="R29"/>
      <c r="S29"/>
      <c r="T29"/>
      <c r="U29"/>
      <c r="V29"/>
      <c r="W29"/>
      <c r="X29"/>
      <c r="Y29"/>
    </row>
    <row r="30" ht="51" customHeight="1">
      <c r="A30" t="inlineStr">
        <is>
          <t>TC-ASC-SET-029</t>
        </is>
      </c>
      <c r="B30" t="inlineStr">
        <is>
          <t>Settings</t>
        </is>
      </c>
      <c r="C30" t="inlineStr">
        <is>
          <t>Coupons Manager</t>
        </is>
      </c>
      <c r="D30" t="inlineStr">
        <is>
          <t>Verify coupon details and status.</t>
        </is>
      </c>
      <c r="E30" t="inlineStr">
        <is>
          <t>Admin viewing Directory.</t>
        </is>
      </c>
      <c r="F30" t="inlineStr">
        <is>
          <t>1. Check details.</t>
        </is>
      </c>
      <c r="G30"/>
      <c r="H30" t="inlineStr">
        <is>
          <t>Details match creation.</t>
        </is>
      </c>
      <c r="I30" t="inlineStr">
        <is>
          <t>Details match.</t>
        </is>
      </c>
      <c r="J30" t="inlineStr">
        <is>
          <t>Pass</t>
        </is>
      </c>
      <c r="K30"/>
      <c r="L30" t="inlineStr">
        <is>
          <t>P2 Medium</t>
        </is>
      </c>
      <c r="M30" t="inlineStr">
        <is>
          <t>S3 Minor</t>
        </is>
      </c>
      <c r="N30" t="inlineStr">
        <is>
          <t>QA Env</t>
        </is>
      </c>
      <c r="O30"/>
      <c r="P30"/>
      <c r="Q30" s="2">
        <v>46246</v>
      </c>
      <c r="R30"/>
      <c r="S30"/>
      <c r="T30"/>
      <c r="U30"/>
      <c r="V30"/>
      <c r="W30"/>
      <c r="X30"/>
      <c r="Y30"/>
    </row>
    <row r="31" ht="51" customHeight="1">
      <c r="A31" t="inlineStr">
        <is>
          <t>TC-ASC-SET-030</t>
        </is>
      </c>
      <c r="B31" t="inlineStr">
        <is>
          <t>Settings</t>
        </is>
      </c>
      <c r="C31" t="inlineStr">
        <is>
          <t>Coupons Manager</t>
        </is>
      </c>
      <c r="D31" t="inlineStr">
        <is>
          <t>Activate inactive coupon.</t>
        </is>
      </c>
      <c r="E31" t="inlineStr">
        <is>
          <t>Admin viewing inactive coupon.</t>
        </is>
      </c>
      <c r="F31" t="inlineStr">
        <is>
          <t>1. Click Activate.</t>
        </is>
      </c>
      <c r="G31"/>
      <c r="H31" t="inlineStr">
        <is>
          <t>Status changes to Active.</t>
        </is>
      </c>
      <c r="I31" t="inlineStr">
        <is>
          <t>Status changed to Active.</t>
        </is>
      </c>
      <c r="J31" t="inlineStr">
        <is>
          <t>Pass</t>
        </is>
      </c>
      <c r="K31"/>
      <c r="L31" t="inlineStr">
        <is>
          <t>P2 Medium</t>
        </is>
      </c>
      <c r="M31" t="inlineStr">
        <is>
          <t>S3 Minor</t>
        </is>
      </c>
      <c r="N31" t="inlineStr">
        <is>
          <t>QA Env</t>
        </is>
      </c>
      <c r="O31"/>
      <c r="P31"/>
      <c r="Q31" s="2">
        <v>46246</v>
      </c>
      <c r="R31"/>
      <c r="S31"/>
      <c r="T31"/>
      <c r="U31"/>
      <c r="V31"/>
      <c r="W31"/>
      <c r="X31"/>
      <c r="Y31"/>
    </row>
    <row r="32" ht="51" customHeight="1">
      <c r="A32" t="inlineStr">
        <is>
          <t>TC-ASC-SET-031</t>
        </is>
      </c>
      <c r="B32" t="inlineStr">
        <is>
          <t>Settings</t>
        </is>
      </c>
      <c r="C32" t="inlineStr">
        <is>
          <t>Coupons Manager</t>
        </is>
      </c>
      <c r="D32" t="inlineStr">
        <is>
          <t>Delete coupon.</t>
        </is>
      </c>
      <c r="E32" t="inlineStr">
        <is>
          <t>Admin viewing coupon.</t>
        </is>
      </c>
      <c r="F32" t="inlineStr">
        <is>
          <t>1. Click Delete. 2. Confirm.</t>
        </is>
      </c>
      <c r="G32"/>
      <c r="H32" t="inlineStr">
        <is>
          <t>Coupon removed.</t>
        </is>
      </c>
      <c r="I32" t="inlineStr">
        <is>
          <t>Coupon removed successfully.</t>
        </is>
      </c>
      <c r="J32" t="inlineStr">
        <is>
          <t>Pass</t>
        </is>
      </c>
      <c r="K32"/>
      <c r="L32" t="inlineStr">
        <is>
          <t>P2 Medium</t>
        </is>
      </c>
      <c r="M32" t="inlineStr">
        <is>
          <t>S3 Minor</t>
        </is>
      </c>
      <c r="N32" t="inlineStr">
        <is>
          <t>QA Env</t>
        </is>
      </c>
      <c r="O32"/>
      <c r="P32"/>
      <c r="Q32" s="2">
        <v>46246</v>
      </c>
      <c r="R32"/>
      <c r="S32"/>
      <c r="T32"/>
      <c r="U32"/>
      <c r="V32"/>
      <c r="W32"/>
      <c r="X32"/>
      <c r="Y32"/>
    </row>
    <row r="33" ht="51" customHeight="1">
      <c r="A33" t="inlineStr">
        <is>
          <t>TC-ASC-SET-032</t>
        </is>
      </c>
      <c r="B33" t="inlineStr">
        <is>
          <t>Settings</t>
        </is>
      </c>
      <c r="C33" t="inlineStr">
        <is>
          <t>Coupons Manager</t>
        </is>
      </c>
      <c r="D33" t="inlineStr">
        <is>
          <t>Validate empty coupon code.</t>
        </is>
      </c>
      <c r="E33" t="inlineStr">
        <is>
          <t>Admin on Coupons Manager.</t>
        </is>
      </c>
      <c r="F33" t="inlineStr">
        <is>
          <t>1. Leave Code blank. 2. Create.</t>
        </is>
      </c>
      <c r="G33"/>
      <c r="H33" t="inlineStr">
        <is>
          <t>Validation error.</t>
        </is>
      </c>
      <c r="I33" t="inlineStr">
        <is>
          <t>Validation error appeared.</t>
        </is>
      </c>
      <c r="J33" t="inlineStr">
        <is>
          <t>Pass</t>
        </is>
      </c>
      <c r="K33"/>
      <c r="L33" t="inlineStr">
        <is>
          <t>P2 Medium</t>
        </is>
      </c>
      <c r="M33" t="inlineStr">
        <is>
          <t>S3 Minor</t>
        </is>
      </c>
      <c r="N33" t="inlineStr">
        <is>
          <t>QA Env</t>
        </is>
      </c>
      <c r="O33"/>
      <c r="P33"/>
      <c r="Q33" s="2">
        <v>46246</v>
      </c>
      <c r="R33"/>
      <c r="S33"/>
      <c r="T33"/>
      <c r="U33"/>
      <c r="V33"/>
      <c r="W33"/>
      <c r="X33"/>
      <c r="Y33"/>
    </row>
    <row r="34" ht="51" customHeight="1">
      <c r="A34" t="inlineStr">
        <is>
          <t>TC-ASC-SET-033</t>
        </is>
      </c>
      <c r="B34" t="inlineStr">
        <is>
          <t>Settings</t>
        </is>
      </c>
      <c r="C34" t="inlineStr">
        <is>
          <t>Coupons Manager</t>
        </is>
      </c>
      <c r="D34" t="inlineStr">
        <is>
          <t>Validate duplicate coupon code.</t>
        </is>
      </c>
      <c r="E34" t="inlineStr">
        <is>
          <t>Admin on Coupons Manager.</t>
        </is>
      </c>
      <c r="F34" t="inlineStr">
        <is>
          <t>1. Enter existing code. 2. Create.</t>
        </is>
      </c>
      <c r="G34"/>
      <c r="H34" t="inlineStr">
        <is>
          <t>Duplicate error.</t>
        </is>
      </c>
      <c r="I34" t="inlineStr">
        <is>
          <t>Duplicate error appeared.</t>
        </is>
      </c>
      <c r="J34" t="inlineStr">
        <is>
          <t>Pass</t>
        </is>
      </c>
      <c r="K34"/>
      <c r="L34" t="inlineStr">
        <is>
          <t>P2 Medium</t>
        </is>
      </c>
      <c r="M34" t="inlineStr">
        <is>
          <t>S3 Minor</t>
        </is>
      </c>
      <c r="N34" t="inlineStr">
        <is>
          <t>QA Env</t>
        </is>
      </c>
      <c r="O34"/>
      <c r="P34"/>
      <c r="Q34" s="2">
        <v>46246</v>
      </c>
      <c r="R34"/>
      <c r="S34"/>
      <c r="T34"/>
      <c r="U34"/>
      <c r="V34"/>
      <c r="W34"/>
      <c r="X34"/>
      <c r="Y34"/>
    </row>
    <row r="35" ht="51" customHeight="1">
      <c r="A35" t="inlineStr">
        <is>
          <t>TC-ASC-SET-034</t>
        </is>
      </c>
      <c r="B35" t="inlineStr">
        <is>
          <t>Settings</t>
        </is>
      </c>
      <c r="C35" t="inlineStr">
        <is>
          <t>Coupons Manager</t>
        </is>
      </c>
      <c r="D35" t="inlineStr">
        <is>
          <t>Validate invalid discount value.</t>
        </is>
      </c>
      <c r="E35" t="inlineStr">
        <is>
          <t>Admin on Coupons Manager.</t>
        </is>
      </c>
      <c r="F35" t="inlineStr">
        <is>
          <t>1. Enter &gt; 100% or negative. 2. Create.</t>
        </is>
      </c>
      <c r="G35"/>
      <c r="H35" t="inlineStr">
        <is>
          <t>Validation error.</t>
        </is>
      </c>
      <c r="I35" t="inlineStr">
        <is>
          <t>Validation error appeared.</t>
        </is>
      </c>
      <c r="J35" t="inlineStr">
        <is>
          <t>Pass</t>
        </is>
      </c>
      <c r="K35"/>
      <c r="L35" t="inlineStr">
        <is>
          <t>P2 Medium</t>
        </is>
      </c>
      <c r="M35" t="inlineStr">
        <is>
          <t>S3 Minor</t>
        </is>
      </c>
      <c r="N35" t="inlineStr">
        <is>
          <t>QA Env</t>
        </is>
      </c>
      <c r="O35"/>
      <c r="P35"/>
      <c r="Q35" s="2">
        <v>46246</v>
      </c>
      <c r="R35"/>
      <c r="S35"/>
      <c r="T35"/>
      <c r="U35"/>
      <c r="V35"/>
      <c r="W35"/>
      <c r="X35"/>
      <c r="Y35"/>
    </row>
    <row r="36" ht="51" customHeight="1">
      <c r="A36" t="inlineStr">
        <is>
          <t>TC-ASC-SET-035</t>
        </is>
      </c>
      <c r="B36" t="inlineStr">
        <is>
          <t>Settings</t>
        </is>
      </c>
      <c r="C36" t="inlineStr">
        <is>
          <t>Coupons Manager</t>
        </is>
      </c>
      <c r="D36" t="inlineStr">
        <is>
          <t>Validate invalid usage limit.</t>
        </is>
      </c>
      <c r="E36" t="inlineStr">
        <is>
          <t>Admin on Coupons Manager.</t>
        </is>
      </c>
      <c r="F36" t="inlineStr">
        <is>
          <t>1. Enter negative/decimal limit. 2. Create.</t>
        </is>
      </c>
      <c r="G36"/>
      <c r="H36" t="inlineStr">
        <is>
          <t>Validation error.</t>
        </is>
      </c>
      <c r="I36" t="inlineStr">
        <is>
          <t>Validation error appeared.</t>
        </is>
      </c>
      <c r="J36" t="inlineStr">
        <is>
          <t>Pass</t>
        </is>
      </c>
      <c r="K36"/>
      <c r="L36" t="inlineStr">
        <is>
          <t>P2 Medium</t>
        </is>
      </c>
      <c r="M36" t="inlineStr">
        <is>
          <t>S3 Minor</t>
        </is>
      </c>
      <c r="N36" t="inlineStr">
        <is>
          <t>QA Env</t>
        </is>
      </c>
      <c r="O36"/>
      <c r="P36"/>
      <c r="Q36" s="2">
        <v>46246</v>
      </c>
      <c r="R36"/>
      <c r="S36"/>
      <c r="T36"/>
      <c r="U36"/>
      <c r="V36"/>
      <c r="W36"/>
      <c r="X36"/>
      <c r="Y36"/>
    </row>
    <row r="37" ht="51" customHeight="1">
      <c r="A37" t="inlineStr">
        <is>
          <t>TC-ASC-SET-036</t>
        </is>
      </c>
      <c r="B37" t="inlineStr">
        <is>
          <t>Settings</t>
        </is>
      </c>
      <c r="C37" t="inlineStr">
        <is>
          <t>Coupons Manager</t>
        </is>
      </c>
      <c r="D37" t="inlineStr">
        <is>
          <t>Verify coupon form usability and messages.</t>
        </is>
      </c>
      <c r="E37" t="inlineStr">
        <is>
          <t>Admin on Coupons Manager.</t>
        </is>
      </c>
      <c r="F37" t="inlineStr">
        <is>
          <t>1. Review UX.</t>
        </is>
      </c>
      <c r="G37"/>
      <c r="H37" t="inlineStr">
        <is>
          <t>Clear feedback.</t>
        </is>
      </c>
      <c r="I37" t="inlineStr">
        <is>
          <t>Clear feedback observed.</t>
        </is>
      </c>
      <c r="J37" t="inlineStr">
        <is>
          <t>Pass</t>
        </is>
      </c>
      <c r="K37"/>
      <c r="L37" t="inlineStr">
        <is>
          <t>P3 Low</t>
        </is>
      </c>
      <c r="M37" t="inlineStr">
        <is>
          <t>S4 Trivial</t>
        </is>
      </c>
      <c r="N37" t="inlineStr">
        <is>
          <t>QA Env</t>
        </is>
      </c>
      <c r="O37"/>
      <c r="P37"/>
      <c r="Q37" s="2">
        <v>46246</v>
      </c>
      <c r="R37"/>
      <c r="S37"/>
      <c r="T37"/>
      <c r="U37"/>
      <c r="V37"/>
      <c r="W37"/>
      <c r="X37"/>
      <c r="Y37"/>
    </row>
    <row r="38" ht="51" customHeight="1">
      <c r="A38" t="inlineStr">
        <is>
          <t>TC-ASC-SET-037</t>
        </is>
      </c>
      <c r="B38" t="inlineStr">
        <is>
          <t>Settings</t>
        </is>
      </c>
      <c r="C38" t="inlineStr">
        <is>
          <t>Coupons Manager</t>
        </is>
      </c>
      <c r="D38" t="inlineStr">
        <is>
          <t>Verify directory stability and actions.</t>
        </is>
      </c>
      <c r="E38" t="inlineStr">
        <is>
          <t>Admin on Coupons Manager.</t>
        </is>
      </c>
      <c r="F38" t="inlineStr">
        <is>
          <t>1. Interact with table.</t>
        </is>
      </c>
      <c r="G38"/>
      <c r="H38" t="inlineStr">
        <is>
          <t>Smooth interaction.</t>
        </is>
      </c>
      <c r="I38" t="inlineStr">
        <is>
          <t>Smooth interaction observed.</t>
        </is>
      </c>
      <c r="J38" t="inlineStr">
        <is>
          <t>Pass</t>
        </is>
      </c>
      <c r="K38"/>
      <c r="L38" t="inlineStr">
        <is>
          <t>P3 Low</t>
        </is>
      </c>
      <c r="M38" t="inlineStr">
        <is>
          <t>S4 Trivial</t>
        </is>
      </c>
      <c r="N38" t="inlineStr">
        <is>
          <t>QA Env</t>
        </is>
      </c>
      <c r="O38"/>
      <c r="P38"/>
      <c r="Q38" s="2">
        <v>46246</v>
      </c>
      <c r="R38"/>
      <c r="S38"/>
      <c r="T38"/>
      <c r="U38"/>
      <c r="V38"/>
      <c r="W38"/>
      <c r="X38"/>
      <c r="Y38"/>
    </row>
    <row r="39" ht="51" customHeight="1">
      <c r="A39" t="inlineStr">
        <is>
          <t>TC-ASC-SET-038</t>
        </is>
      </c>
      <c r="B39" t="inlineStr">
        <is>
          <t>Settings</t>
        </is>
      </c>
      <c r="C39" t="inlineStr">
        <is>
          <t>Coupons Manager</t>
        </is>
      </c>
      <c r="D39" t="inlineStr">
        <is>
          <t>Verify UI layout, badges, buttons, spacing and responsiveness.</t>
        </is>
      </c>
      <c r="E39" t="inlineStr">
        <is>
          <t>Admin on Coupons Manager.</t>
        </is>
      </c>
      <c r="F39" t="inlineStr">
        <is>
          <t>1. Inspect UI.</t>
        </is>
      </c>
      <c r="G39"/>
      <c r="H39" t="inlineStr">
        <is>
          <t>Layout intact.</t>
        </is>
      </c>
      <c r="I39" t="inlineStr">
        <is>
          <t>Layout intact.</t>
        </is>
      </c>
      <c r="J39" t="inlineStr">
        <is>
          <t>Pass</t>
        </is>
      </c>
      <c r="K39"/>
      <c r="L39" t="inlineStr">
        <is>
          <t>P3 Low</t>
        </is>
      </c>
      <c r="M39" t="inlineStr">
        <is>
          <t>S4 Trivial</t>
        </is>
      </c>
      <c r="N39" t="inlineStr">
        <is>
          <t>QA Env</t>
        </is>
      </c>
      <c r="O39"/>
      <c r="P39"/>
      <c r="Q39" s="2">
        <v>46246</v>
      </c>
      <c r="R39"/>
      <c r="S39"/>
      <c r="T39"/>
      <c r="U39"/>
      <c r="V39"/>
      <c r="W39"/>
      <c r="X39"/>
      <c r="Y39"/>
    </row>
    <row r="40" ht="51" customHeight="1">
      <c r="A40" t="inlineStr">
        <is>
          <t>TC-ASC-SET-039</t>
        </is>
      </c>
      <c r="B40" t="inlineStr">
        <is>
          <t>Settings</t>
        </is>
      </c>
      <c r="C40" t="inlineStr">
        <is>
          <t>Payment Methods</t>
        </is>
      </c>
      <c r="D40" t="inlineStr">
        <is>
          <t>Payment Accounts tab works or not</t>
        </is>
      </c>
      <c r="E40" t="inlineStr">
        <is>
          <t>Admin on Payment Methods.</t>
        </is>
      </c>
      <c r="F40" t="inlineStr">
        <is>
          <t>1. Click Payment Accounts tab.</t>
        </is>
      </c>
      <c r="G40"/>
      <c r="H40" t="inlineStr">
        <is>
          <t>Tab opens and displays content.</t>
        </is>
      </c>
      <c r="I40" t="inlineStr">
        <is>
          <t>Tab opened successfully.</t>
        </is>
      </c>
      <c r="J40" t="inlineStr">
        <is>
          <t>Pass</t>
        </is>
      </c>
      <c r="K40"/>
      <c r="L40" t="inlineStr">
        <is>
          <t>P2 Medium</t>
        </is>
      </c>
      <c r="M40" t="inlineStr">
        <is>
          <t>S3 Minor</t>
        </is>
      </c>
      <c r="N40" t="inlineStr">
        <is>
          <t>QA Env</t>
        </is>
      </c>
      <c r="O40"/>
      <c r="P40"/>
      <c r="Q40" s="2">
        <v>46246</v>
      </c>
      <c r="R40"/>
      <c r="S40"/>
      <c r="T40"/>
      <c r="U40"/>
      <c r="V40"/>
      <c r="W40"/>
      <c r="X40"/>
      <c r="Y40"/>
    </row>
    <row r="41" ht="51" customHeight="1">
      <c r="A41" t="inlineStr">
        <is>
          <t>TC-ASC-SET-040</t>
        </is>
      </c>
      <c r="B41" t="inlineStr">
        <is>
          <t>Settings</t>
        </is>
      </c>
      <c r="C41" t="inlineStr">
        <is>
          <t>Payment Methods</t>
        </is>
      </c>
      <c r="D41" t="inlineStr">
        <is>
          <t>Installments Config tab works or not</t>
        </is>
      </c>
      <c r="E41" t="inlineStr">
        <is>
          <t>Admin on Payment Methods.</t>
        </is>
      </c>
      <c r="F41" t="inlineStr">
        <is>
          <t>1. Click Installments Config tab.</t>
        </is>
      </c>
      <c r="G41"/>
      <c r="H41" t="inlineStr">
        <is>
          <t>Tab opens and displays content.</t>
        </is>
      </c>
      <c r="I41" t="inlineStr">
        <is>
          <t>Tab opened successfully.</t>
        </is>
      </c>
      <c r="J41" t="inlineStr">
        <is>
          <t>Pass</t>
        </is>
      </c>
      <c r="K41"/>
      <c r="L41" t="inlineStr">
        <is>
          <t>P2 Medium</t>
        </is>
      </c>
      <c r="M41" t="inlineStr">
        <is>
          <t>S3 Minor</t>
        </is>
      </c>
      <c r="N41" t="inlineStr">
        <is>
          <t>QA Env</t>
        </is>
      </c>
      <c r="O41"/>
      <c r="P41"/>
      <c r="Q41" s="2">
        <v>46246</v>
      </c>
      <c r="R41"/>
      <c r="S41"/>
      <c r="T41"/>
      <c r="U41"/>
      <c r="V41"/>
      <c r="W41"/>
      <c r="X41"/>
      <c r="Y41"/>
    </row>
    <row r="42" ht="51" customHeight="1">
      <c r="A42" t="inlineStr">
        <is>
          <t>TC-ASC-SET-041</t>
        </is>
      </c>
      <c r="B42" t="inlineStr">
        <is>
          <t>Settings</t>
        </is>
      </c>
      <c r="C42" t="inlineStr">
        <is>
          <t>Payment Methods</t>
        </is>
      </c>
      <c r="D42" t="inlineStr">
        <is>
          <t>Add payment account works or not</t>
        </is>
      </c>
      <c r="E42" t="inlineStr">
        <is>
          <t>Admin on Payment Accounts tab.</t>
        </is>
      </c>
      <c r="F42" t="inlineStr">
        <is>
          <t>1. Fill required fields. 2. Click Save Account.</t>
        </is>
      </c>
      <c r="G42"/>
      <c r="H42" t="inlineStr">
        <is>
          <t>Account is added to list.</t>
        </is>
      </c>
      <c r="I42" t="inlineStr">
        <is>
          <t>Account added successfully.</t>
        </is>
      </c>
      <c r="J42" t="inlineStr">
        <is>
          <t>Pass</t>
        </is>
      </c>
      <c r="K42"/>
      <c r="L42" t="inlineStr">
        <is>
          <t>P1 High</t>
        </is>
      </c>
      <c r="M42" t="inlineStr">
        <is>
          <t>S2 Major</t>
        </is>
      </c>
      <c r="N42" t="inlineStr">
        <is>
          <t>QA Env</t>
        </is>
      </c>
      <c r="O42"/>
      <c r="P42"/>
      <c r="Q42" s="2">
        <v>46246</v>
      </c>
      <c r="R42"/>
      <c r="S42"/>
      <c r="T42"/>
      <c r="U42"/>
      <c r="V42"/>
      <c r="W42"/>
      <c r="X42"/>
      <c r="Y42"/>
    </row>
    <row r="43" ht="51" customHeight="1">
      <c r="A43" t="inlineStr">
        <is>
          <t>TC-ASC-SET-042</t>
        </is>
      </c>
      <c r="B43" t="inlineStr">
        <is>
          <t>Settings</t>
        </is>
      </c>
      <c r="C43" t="inlineStr">
        <is>
          <t>Payment Methods</t>
        </is>
      </c>
      <c r="D43" t="inlineStr">
        <is>
          <t>Payment method selection works or not</t>
        </is>
      </c>
      <c r="E43" t="inlineStr">
        <is>
          <t>Admin adding account.</t>
        </is>
      </c>
      <c r="F43" t="inlineStr">
        <is>
          <t>1. Select method from dropdown.</t>
        </is>
      </c>
      <c r="G43"/>
      <c r="H43" t="inlineStr">
        <is>
          <t>Method selected.</t>
        </is>
      </c>
      <c r="I43" t="inlineStr">
        <is>
          <t>Selection works.</t>
        </is>
      </c>
      <c r="J43" t="inlineStr">
        <is>
          <t>Pass</t>
        </is>
      </c>
      <c r="K43"/>
      <c r="L43" t="inlineStr">
        <is>
          <t>P2 Medium</t>
        </is>
      </c>
      <c r="M43" t="inlineStr">
        <is>
          <t>S3 Minor</t>
        </is>
      </c>
      <c r="N43" t="inlineStr">
        <is>
          <t>QA Env</t>
        </is>
      </c>
      <c r="O43"/>
      <c r="P43"/>
      <c r="Q43" s="2">
        <v>46246</v>
      </c>
      <c r="R43"/>
      <c r="S43"/>
      <c r="T43"/>
      <c r="U43"/>
      <c r="V43"/>
      <c r="W43"/>
      <c r="X43"/>
      <c r="Y43"/>
    </row>
    <row r="44" ht="51" customHeight="1">
      <c r="A44" t="inlineStr">
        <is>
          <t>TC-ASC-SET-043</t>
        </is>
      </c>
      <c r="B44" t="inlineStr">
        <is>
          <t>Settings</t>
        </is>
      </c>
      <c r="C44" t="inlineStr">
        <is>
          <t>Payment Methods</t>
        </is>
      </c>
      <c r="D44" t="inlineStr">
        <is>
          <t>Account number validation works or not</t>
        </is>
      </c>
      <c r="E44" t="inlineStr">
        <is>
          <t>Admin adding account.</t>
        </is>
      </c>
      <c r="F44" t="inlineStr">
        <is>
          <t>1. Enter valid/invalid numbers.</t>
        </is>
      </c>
      <c r="G44"/>
      <c r="H44" t="inlineStr">
        <is>
          <t>Invalid input rejected.</t>
        </is>
      </c>
      <c r="I44" t="inlineStr">
        <is>
          <t>Validation works correctly.</t>
        </is>
      </c>
      <c r="J44" t="inlineStr">
        <is>
          <t>Pass</t>
        </is>
      </c>
      <c r="K44"/>
      <c r="L44" t="inlineStr">
        <is>
          <t>P1 High</t>
        </is>
      </c>
      <c r="M44" t="inlineStr">
        <is>
          <t>S2 Major</t>
        </is>
      </c>
      <c r="N44" t="inlineStr">
        <is>
          <t>QA Env</t>
        </is>
      </c>
      <c r="O44"/>
      <c r="P44"/>
      <c r="Q44" s="2">
        <v>46246</v>
      </c>
      <c r="R44"/>
      <c r="S44"/>
      <c r="T44"/>
      <c r="U44"/>
      <c r="V44"/>
      <c r="W44"/>
      <c r="X44"/>
      <c r="Y44"/>
    </row>
    <row r="45" ht="51" customHeight="1">
      <c r="A45" t="inlineStr">
        <is>
          <t>TC-ASC-SET-044</t>
        </is>
      </c>
      <c r="B45" t="inlineStr">
        <is>
          <t>Settings</t>
        </is>
      </c>
      <c r="C45" t="inlineStr">
        <is>
          <t>Payment Methods</t>
        </is>
      </c>
      <c r="D45" t="inlineStr">
        <is>
          <t>Sender instructions field works or not</t>
        </is>
      </c>
      <c r="E45" t="inlineStr">
        <is>
          <t>Admin adding account.</t>
        </is>
      </c>
      <c r="F45" t="inlineStr">
        <is>
          <t>1. Enter text in Sender Instructions.</t>
        </is>
      </c>
      <c r="G45"/>
      <c r="H45" t="inlineStr">
        <is>
          <t>Text accepted.</t>
        </is>
      </c>
      <c r="I45" t="inlineStr">
        <is>
          <t>Text field works.</t>
        </is>
      </c>
      <c r="J45" t="inlineStr">
        <is>
          <t>Pass</t>
        </is>
      </c>
      <c r="K45"/>
      <c r="L45" t="inlineStr">
        <is>
          <t>P3 Low</t>
        </is>
      </c>
      <c r="M45" t="inlineStr">
        <is>
          <t>S4 Trivial</t>
        </is>
      </c>
      <c r="N45" t="inlineStr">
        <is>
          <t>QA Env</t>
        </is>
      </c>
      <c r="O45"/>
      <c r="P45"/>
      <c r="Q45" s="2">
        <v>46246</v>
      </c>
      <c r="R45"/>
      <c r="S45"/>
      <c r="T45"/>
      <c r="U45"/>
      <c r="V45"/>
      <c r="W45"/>
      <c r="X45"/>
      <c r="Y45"/>
    </row>
    <row r="46" ht="51" customHeight="1">
      <c r="A46" t="inlineStr">
        <is>
          <t>TC-ASC-SET-045</t>
        </is>
      </c>
      <c r="B46" t="inlineStr">
        <is>
          <t>Settings</t>
        </is>
      </c>
      <c r="C46" t="inlineStr">
        <is>
          <t>Payment Methods</t>
        </is>
      </c>
      <c r="D46" t="inlineStr">
        <is>
          <t>Active/Inactive status works or not</t>
        </is>
      </c>
      <c r="E46" t="inlineStr">
        <is>
          <t>Admin on Payment Accounts.</t>
        </is>
      </c>
      <c r="F46" t="inlineStr">
        <is>
          <t>1. Toggle status.</t>
        </is>
      </c>
      <c r="G46"/>
      <c r="H46" t="inlineStr">
        <is>
          <t>Status updates.</t>
        </is>
      </c>
      <c r="I46" t="inlineStr">
        <is>
          <t>Status updated successfully.</t>
        </is>
      </c>
      <c r="J46" t="inlineStr">
        <is>
          <t>Pass</t>
        </is>
      </c>
      <c r="K46"/>
      <c r="L46" t="inlineStr">
        <is>
          <t>P2 Medium</t>
        </is>
      </c>
      <c r="M46" t="inlineStr">
        <is>
          <t>S3 Minor</t>
        </is>
      </c>
      <c r="N46" t="inlineStr">
        <is>
          <t>QA Env</t>
        </is>
      </c>
      <c r="O46"/>
      <c r="P46"/>
      <c r="Q46" s="2">
        <v>46246</v>
      </c>
      <c r="R46"/>
      <c r="S46"/>
      <c r="T46"/>
      <c r="U46"/>
      <c r="V46"/>
      <c r="W46"/>
      <c r="X46"/>
      <c r="Y46"/>
    </row>
    <row r="47" ht="51" customHeight="1">
      <c r="A47" t="inlineStr">
        <is>
          <t>TC-ASC-SET-046</t>
        </is>
      </c>
      <c r="B47" t="inlineStr">
        <is>
          <t>Settings</t>
        </is>
      </c>
      <c r="C47" t="inlineStr">
        <is>
          <t>Payment Methods</t>
        </is>
      </c>
      <c r="D47" t="inlineStr">
        <is>
          <t>Edit payment account works or not</t>
        </is>
      </c>
      <c r="E47" t="inlineStr">
        <is>
          <t>Admin on Payment Accounts.</t>
        </is>
      </c>
      <c r="F47" t="inlineStr">
        <is>
          <t>1. Click Edit. 2. Change details. 3. Save.</t>
        </is>
      </c>
      <c r="G47"/>
      <c r="H47" t="inlineStr">
        <is>
          <t>Account details update.</t>
        </is>
      </c>
      <c r="I47" t="inlineStr">
        <is>
          <t>Edit works successfully.</t>
        </is>
      </c>
      <c r="J47" t="inlineStr">
        <is>
          <t>Pass</t>
        </is>
      </c>
      <c r="K47"/>
      <c r="L47" t="inlineStr">
        <is>
          <t>P2 Medium</t>
        </is>
      </c>
      <c r="M47" t="inlineStr">
        <is>
          <t>S3 Minor</t>
        </is>
      </c>
      <c r="N47" t="inlineStr">
        <is>
          <t>QA Env</t>
        </is>
      </c>
      <c r="O47"/>
      <c r="P47"/>
      <c r="Q47" s="2">
        <v>46246</v>
      </c>
      <c r="R47"/>
      <c r="S47"/>
      <c r="T47"/>
      <c r="U47"/>
      <c r="V47"/>
      <c r="W47"/>
      <c r="X47"/>
      <c r="Y47"/>
    </row>
    <row r="48" ht="51" customHeight="1">
      <c r="A48" t="inlineStr">
        <is>
          <t>TC-ASC-SET-047</t>
        </is>
      </c>
      <c r="B48" t="inlineStr">
        <is>
          <t>Settings</t>
        </is>
      </c>
      <c r="C48" t="inlineStr">
        <is>
          <t>Payment Methods</t>
        </is>
      </c>
      <c r="D48" t="inlineStr">
        <is>
          <t>Delete payment account works or not</t>
        </is>
      </c>
      <c r="E48" t="inlineStr">
        <is>
          <t>Admin on Payment Accounts.</t>
        </is>
      </c>
      <c r="F48" t="inlineStr">
        <is>
          <t>1. Click Delete. 2. Confirm.</t>
        </is>
      </c>
      <c r="G48"/>
      <c r="H48" t="inlineStr">
        <is>
          <t>Account removed.</t>
        </is>
      </c>
      <c r="I48" t="inlineStr">
        <is>
          <t>Account removed successfully.</t>
        </is>
      </c>
      <c r="J48" t="inlineStr">
        <is>
          <t>Pass</t>
        </is>
      </c>
      <c r="K48"/>
      <c r="L48" t="inlineStr">
        <is>
          <t>P2 Medium</t>
        </is>
      </c>
      <c r="M48" t="inlineStr">
        <is>
          <t>S3 Minor</t>
        </is>
      </c>
      <c r="N48" t="inlineStr">
        <is>
          <t>QA Env</t>
        </is>
      </c>
      <c r="O48"/>
      <c r="P48"/>
      <c r="Q48" s="2">
        <v>46246</v>
      </c>
      <c r="R48"/>
      <c r="S48"/>
      <c r="T48"/>
      <c r="U48"/>
      <c r="V48"/>
      <c r="W48"/>
      <c r="X48"/>
      <c r="Y48"/>
    </row>
    <row r="49" ht="51" customHeight="1">
      <c r="A49" t="inlineStr">
        <is>
          <t>TC-ASC-SET-048</t>
        </is>
      </c>
      <c r="B49" t="inlineStr">
        <is>
          <t>Settings</t>
        </is>
      </c>
      <c r="C49" t="inlineStr">
        <is>
          <t>Payment Methods</t>
        </is>
      </c>
      <c r="D49" t="inlineStr">
        <is>
          <t>Course selection works or not</t>
        </is>
      </c>
      <c r="E49" t="inlineStr">
        <is>
          <t>Admin on Installments Config.</t>
        </is>
      </c>
      <c r="F49" t="inlineStr">
        <is>
          <t>1. Select target course.</t>
        </is>
      </c>
      <c r="G49"/>
      <c r="H49" t="inlineStr">
        <is>
          <t>Course selected.</t>
        </is>
      </c>
      <c r="I49" t="inlineStr">
        <is>
          <t>Course selection works.</t>
        </is>
      </c>
      <c r="J49" t="inlineStr">
        <is>
          <t>Pass</t>
        </is>
      </c>
      <c r="K49"/>
      <c r="L49" t="inlineStr">
        <is>
          <t>P2 Medium</t>
        </is>
      </c>
      <c r="M49" t="inlineStr">
        <is>
          <t>S3 Minor</t>
        </is>
      </c>
      <c r="N49" t="inlineStr">
        <is>
          <t>QA Env</t>
        </is>
      </c>
      <c r="O49"/>
      <c r="P49"/>
      <c r="Q49" s="2">
        <v>46246</v>
      </c>
      <c r="R49"/>
      <c r="S49"/>
      <c r="T49"/>
      <c r="U49"/>
      <c r="V49"/>
      <c r="W49"/>
      <c r="X49"/>
      <c r="Y49"/>
    </row>
    <row r="50" ht="51" customHeight="1">
      <c r="A50" t="inlineStr">
        <is>
          <t>TC-ASC-SET-049</t>
        </is>
      </c>
      <c r="B50" t="inlineStr">
        <is>
          <t>Settings</t>
        </is>
      </c>
      <c r="C50" t="inlineStr">
        <is>
          <t>Payment Methods</t>
        </is>
      </c>
      <c r="D50" t="inlineStr">
        <is>
          <t>Max installments configuration works or not</t>
        </is>
      </c>
      <c r="E50" t="inlineStr">
        <is>
          <t>Admin on Installments Config.</t>
        </is>
      </c>
      <c r="F50" t="inlineStr">
        <is>
          <t>1. Enter max allowed installments.</t>
        </is>
      </c>
      <c r="G50"/>
      <c r="H50" t="inlineStr">
        <is>
          <t>Value accepted.</t>
        </is>
      </c>
      <c r="I50" t="inlineStr">
        <is>
          <t>Max installments accepted.</t>
        </is>
      </c>
      <c r="J50" t="inlineStr">
        <is>
          <t>Pass</t>
        </is>
      </c>
      <c r="K50"/>
      <c r="L50" t="inlineStr">
        <is>
          <t>P1 High</t>
        </is>
      </c>
      <c r="M50" t="inlineStr">
        <is>
          <t>S2 Major</t>
        </is>
      </c>
      <c r="N50" t="inlineStr">
        <is>
          <t>QA Env</t>
        </is>
      </c>
      <c r="O50"/>
      <c r="P50"/>
      <c r="Q50" s="2">
        <v>46246</v>
      </c>
      <c r="R50"/>
      <c r="S50"/>
      <c r="T50"/>
      <c r="U50"/>
      <c r="V50"/>
      <c r="W50"/>
      <c r="X50"/>
      <c r="Y50"/>
    </row>
    <row r="51" ht="51" customHeight="1">
      <c r="A51" t="inlineStr">
        <is>
          <t>TC-ASC-SET-050</t>
        </is>
      </c>
      <c r="B51" t="inlineStr">
        <is>
          <t>Settings</t>
        </is>
      </c>
      <c r="C51" t="inlineStr">
        <is>
          <t>Payment Methods</t>
        </is>
      </c>
      <c r="D51" t="inlineStr">
        <is>
          <t>Installment amount calculation works or not</t>
        </is>
      </c>
      <c r="E51" t="inlineStr">
        <is>
          <t>Admin on Installments Config.</t>
        </is>
      </c>
      <c r="F51" t="inlineStr">
        <is>
          <t>1. Observe auto-split calculation.</t>
        </is>
      </c>
      <c r="G51"/>
      <c r="H51" t="inlineStr">
        <is>
          <t>Calculated correctly.</t>
        </is>
      </c>
      <c r="I51" t="inlineStr">
        <is>
          <t>Calculation works.</t>
        </is>
      </c>
      <c r="J51" t="inlineStr">
        <is>
          <t>Pass</t>
        </is>
      </c>
      <c r="K51"/>
      <c r="L51" t="inlineStr">
        <is>
          <t>P1 High</t>
        </is>
      </c>
      <c r="M51" t="inlineStr">
        <is>
          <t>S2 Major</t>
        </is>
      </c>
      <c r="N51" t="inlineStr">
        <is>
          <t>QA Env</t>
        </is>
      </c>
      <c r="O51"/>
      <c r="P51"/>
      <c r="Q51" s="2">
        <v>46246</v>
      </c>
      <c r="R51"/>
      <c r="S51"/>
      <c r="T51"/>
      <c r="U51"/>
      <c r="V51"/>
      <c r="W51"/>
      <c r="X51"/>
      <c r="Y51"/>
    </row>
    <row r="52" ht="51" customHeight="1">
      <c r="A52" t="inlineStr">
        <is>
          <t>TC-ASC-SET-051</t>
        </is>
      </c>
      <c r="B52" t="inlineStr">
        <is>
          <t>Settings</t>
        </is>
      </c>
      <c r="C52" t="inlineStr">
        <is>
          <t>Payment Methods</t>
        </is>
      </c>
      <c r="D52" t="inlineStr">
        <is>
          <t>Full payment option works or not</t>
        </is>
      </c>
      <c r="E52" t="inlineStr">
        <is>
          <t>Admin on Installments Config.</t>
        </is>
      </c>
      <c r="F52" t="inlineStr">
        <is>
          <t>1. Toggle 'Allow full payment at once'.</t>
        </is>
      </c>
      <c r="G52"/>
      <c r="H52" t="inlineStr">
        <is>
          <t>Option toggles.</t>
        </is>
      </c>
      <c r="I52" t="inlineStr">
        <is>
          <t>Option toggles successfully.</t>
        </is>
      </c>
      <c r="J52" t="inlineStr">
        <is>
          <t>Pass</t>
        </is>
      </c>
      <c r="K52"/>
      <c r="L52" t="inlineStr">
        <is>
          <t>P2 Medium</t>
        </is>
      </c>
      <c r="M52" t="inlineStr">
        <is>
          <t>S3 Minor</t>
        </is>
      </c>
      <c r="N52" t="inlineStr">
        <is>
          <t>QA Env</t>
        </is>
      </c>
      <c r="O52"/>
      <c r="P52"/>
      <c r="Q52" s="2">
        <v>46246</v>
      </c>
      <c r="R52"/>
      <c r="S52"/>
      <c r="T52"/>
      <c r="U52"/>
      <c r="V52"/>
      <c r="W52"/>
      <c r="X52"/>
      <c r="Y52"/>
    </row>
    <row r="53" ht="51" customHeight="1">
      <c r="A53" t="inlineStr">
        <is>
          <t>TC-ASC-SET-052</t>
        </is>
      </c>
      <c r="B53" t="inlineStr">
        <is>
          <t>Settings</t>
        </is>
      </c>
      <c r="C53" t="inlineStr">
        <is>
          <t>Payment Methods</t>
        </is>
      </c>
      <c r="D53" t="inlineStr">
        <is>
          <t>Save settings works or not</t>
        </is>
      </c>
      <c r="E53" t="inlineStr">
        <is>
          <t>Admin on Installments Config.</t>
        </is>
      </c>
      <c r="F53" t="inlineStr">
        <is>
          <t>1. Click Save Settings.</t>
        </is>
      </c>
      <c r="G53"/>
      <c r="H53" t="inlineStr">
        <is>
          <t>Settings saved.</t>
        </is>
      </c>
      <c r="I53" t="inlineStr">
        <is>
          <t>Settings saved successfully.</t>
        </is>
      </c>
      <c r="J53" t="inlineStr">
        <is>
          <t>Pass</t>
        </is>
      </c>
      <c r="K53"/>
      <c r="L53" t="inlineStr">
        <is>
          <t>P1 High</t>
        </is>
      </c>
      <c r="M53" t="inlineStr">
        <is>
          <t>S2 Major</t>
        </is>
      </c>
      <c r="N53" t="inlineStr">
        <is>
          <t>QA Env</t>
        </is>
      </c>
      <c r="O53"/>
      <c r="P53"/>
      <c r="Q53" s="2">
        <v>46246</v>
      </c>
      <c r="R53"/>
      <c r="S53"/>
      <c r="T53"/>
      <c r="U53"/>
      <c r="V53"/>
      <c r="W53"/>
      <c r="X53"/>
      <c r="Y53"/>
    </row>
    <row r="54" ht="51" customHeight="1">
      <c r="A54" t="inlineStr">
        <is>
          <t>TC-ASC-SET-053</t>
        </is>
      </c>
      <c r="B54" t="inlineStr">
        <is>
          <t>Settings</t>
        </is>
      </c>
      <c r="C54" t="inlineStr">
        <is>
          <t>Payment Methods</t>
        </is>
      </c>
      <c r="D54" t="inlineStr">
        <is>
          <t>Data persists after refresh or not</t>
        </is>
      </c>
      <c r="E54" t="inlineStr">
        <is>
          <t>Admin saves settings.</t>
        </is>
      </c>
      <c r="F54" t="inlineStr">
        <is>
          <t>1. Refresh page.</t>
        </is>
      </c>
      <c r="G54"/>
      <c r="H54" t="inlineStr">
        <is>
          <t>Data remains.</t>
        </is>
      </c>
      <c r="I54" t="inlineStr">
        <is>
          <t>Data persisted.</t>
        </is>
      </c>
      <c r="J54" t="inlineStr">
        <is>
          <t>Pass</t>
        </is>
      </c>
      <c r="K54"/>
      <c r="L54" t="inlineStr">
        <is>
          <t>P2 Medium</t>
        </is>
      </c>
      <c r="M54" t="inlineStr">
        <is>
          <t>S3 Minor</t>
        </is>
      </c>
      <c r="N54" t="inlineStr">
        <is>
          <t>QA Env</t>
        </is>
      </c>
      <c r="O54"/>
      <c r="P54"/>
      <c r="Q54" s="2">
        <v>46246</v>
      </c>
      <c r="R54"/>
      <c r="S54"/>
      <c r="T54"/>
      <c r="U54"/>
      <c r="V54"/>
      <c r="W54"/>
      <c r="X54"/>
      <c r="Y54"/>
    </row>
    <row r="55" ht="51" customHeight="1">
      <c r="A55" t="inlineStr">
        <is>
          <t>TC-ASC-SET-054</t>
        </is>
      </c>
      <c r="B55" t="inlineStr">
        <is>
          <t>Settings</t>
        </is>
      </c>
      <c r="C55" t="inlineStr">
        <is>
          <t>Payment Methods</t>
        </is>
      </c>
      <c r="D55" t="inlineStr">
        <is>
          <t>Error/validation messages display correctly or not</t>
        </is>
      </c>
      <c r="E55" t="inlineStr">
        <is>
          <t>Admin submits bad data.</t>
        </is>
      </c>
      <c r="F55" t="inlineStr">
        <is>
          <t>1. Trigger validation.</t>
        </is>
      </c>
      <c r="G55"/>
      <c r="H55" t="inlineStr">
        <is>
          <t>Errors show clearly.</t>
        </is>
      </c>
      <c r="I55" t="inlineStr">
        <is>
          <t>Errors displayed correctly.</t>
        </is>
      </c>
      <c r="J55" t="inlineStr">
        <is>
          <t>Pass</t>
        </is>
      </c>
      <c r="K55"/>
      <c r="L55" t="inlineStr">
        <is>
          <t>P2 Medium</t>
        </is>
      </c>
      <c r="M55" t="inlineStr">
        <is>
          <t>S3 Minor</t>
        </is>
      </c>
      <c r="N55" t="inlineStr">
        <is>
          <t>QA Env</t>
        </is>
      </c>
      <c r="O55"/>
      <c r="P55"/>
      <c r="Q55" s="2">
        <v>46246</v>
      </c>
      <c r="R55"/>
      <c r="S55"/>
      <c r="T55"/>
      <c r="U55"/>
      <c r="V55"/>
      <c r="W55"/>
      <c r="X55"/>
      <c r="Y55"/>
    </row>
    <row r="56" ht="51" customHeight="1">
      <c r="A56" t="inlineStr">
        <is>
          <t>TC-ASC-SET-055</t>
        </is>
      </c>
      <c r="B56" t="inlineStr">
        <is>
          <t>Settings</t>
        </is>
      </c>
      <c r="C56" t="inlineStr">
        <is>
          <t>Payment Methods</t>
        </is>
      </c>
      <c r="D56" t="inlineStr">
        <is>
          <t>UI layout, alignment and spacing looks okay or not</t>
        </is>
      </c>
      <c r="E56" t="inlineStr">
        <is>
          <t>Admin reviews UI.</t>
        </is>
      </c>
      <c r="F56" t="inlineStr">
        <is>
          <t>1. Inspect UI elements.</t>
        </is>
      </c>
      <c r="G56"/>
      <c r="H56" t="inlineStr">
        <is>
          <t>Layout clean.</t>
        </is>
      </c>
      <c r="I56" t="inlineStr">
        <is>
          <t>Layout looks good overall.</t>
        </is>
      </c>
      <c r="J56" t="inlineStr">
        <is>
          <t>Pass</t>
        </is>
      </c>
      <c r="K56"/>
      <c r="L56" t="inlineStr">
        <is>
          <t>P3 Low</t>
        </is>
      </c>
      <c r="M56" t="inlineStr">
        <is>
          <t>S4 Trivial</t>
        </is>
      </c>
      <c r="N56" t="inlineStr">
        <is>
          <t>QA Env</t>
        </is>
      </c>
      <c r="O56"/>
      <c r="P56"/>
      <c r="Q56" s="2">
        <v>46246</v>
      </c>
      <c r="R56"/>
      <c r="S56"/>
      <c r="T56"/>
      <c r="U56"/>
      <c r="V56"/>
      <c r="W56"/>
      <c r="X56"/>
      <c r="Y56"/>
    </row>
    <row r="57" ht="51" customHeight="1">
      <c r="A57" t="inlineStr">
        <is>
          <t>TC-ASC-SET-056</t>
        </is>
      </c>
      <c r="B57" t="inlineStr">
        <is>
          <t>Settings</t>
        </is>
      </c>
      <c r="C57" t="inlineStr">
        <is>
          <t>Payment Methods</t>
        </is>
      </c>
      <c r="D57" t="inlineStr">
        <is>
          <t>Buttons, inputs and tabs look consistent or not</t>
        </is>
      </c>
      <c r="E57" t="inlineStr">
        <is>
          <t>Admin reviews UI.</t>
        </is>
      </c>
      <c r="F57" t="inlineStr">
        <is>
          <t>1. Inspect styling.</t>
        </is>
      </c>
      <c r="G57"/>
      <c r="H57" t="inlineStr">
        <is>
          <t>Styles consistent.</t>
        </is>
      </c>
      <c r="I57" t="inlineStr">
        <is>
          <t>Styles are consistent.</t>
        </is>
      </c>
      <c r="J57" t="inlineStr">
        <is>
          <t>Pass</t>
        </is>
      </c>
      <c r="K57"/>
      <c r="L57" t="inlineStr">
        <is>
          <t>P3 Low</t>
        </is>
      </c>
      <c r="M57" t="inlineStr">
        <is>
          <t>S4 Trivial</t>
        </is>
      </c>
      <c r="N57" t="inlineStr">
        <is>
          <t>QA Env</t>
        </is>
      </c>
      <c r="O57"/>
      <c r="P57"/>
      <c r="Q57" s="2">
        <v>46246</v>
      </c>
      <c r="R57"/>
      <c r="S57"/>
      <c r="T57"/>
      <c r="U57"/>
      <c r="V57"/>
      <c r="W57"/>
      <c r="X57"/>
      <c r="Y57"/>
    </row>
    <row r="58" ht="51" customHeight="1">
      <c r="A58" t="inlineStr">
        <is>
          <t>TC-ASC-SET-057</t>
        </is>
      </c>
      <c r="B58" t="inlineStr">
        <is>
          <t>Settings</t>
        </is>
      </c>
      <c r="C58" t="inlineStr">
        <is>
          <t>Payment Methods</t>
        </is>
      </c>
      <c r="D58" t="inlineStr">
        <is>
          <t>Responsive layout works properly or not</t>
        </is>
      </c>
      <c r="E58" t="inlineStr">
        <is>
          <t>Admin resizes window.</t>
        </is>
      </c>
      <c r="F58" t="inlineStr">
        <is>
          <t>1. Resize browser.</t>
        </is>
      </c>
      <c r="G58"/>
      <c r="H58" t="inlineStr">
        <is>
          <t>Layout adapts.</t>
        </is>
      </c>
      <c r="I58" t="inlineStr">
        <is>
          <t>Layout is responsive.</t>
        </is>
      </c>
      <c r="J58" t="inlineStr">
        <is>
          <t>Pass</t>
        </is>
      </c>
      <c r="K58"/>
      <c r="L58" t="inlineStr">
        <is>
          <t>P2 Medium</t>
        </is>
      </c>
      <c r="M58" t="inlineStr">
        <is>
          <t>S3 Minor</t>
        </is>
      </c>
      <c r="N58" t="inlineStr">
        <is>
          <t>QA Env</t>
        </is>
      </c>
      <c r="O58"/>
      <c r="P58"/>
      <c r="Q58" s="2">
        <v>46246</v>
      </c>
      <c r="R58"/>
      <c r="S58"/>
      <c r="T58"/>
      <c r="U58"/>
      <c r="V58"/>
      <c r="W58"/>
      <c r="X58"/>
      <c r="Y58"/>
    </row>
    <row r="59" ht="51" customHeight="1">
      <c r="A59" t="inlineStr">
        <is>
          <t>TC-ASC-SET-058</t>
        </is>
      </c>
      <c r="B59" t="inlineStr">
        <is>
          <t>Settings</t>
        </is>
      </c>
      <c r="C59" t="inlineStr">
        <is>
          <t>Payment Methods</t>
        </is>
      </c>
      <c r="D59" t="inlineStr">
        <is>
          <t>Verify Edit button functionality in Installments Config</t>
        </is>
      </c>
      <c r="E59" t="inlineStr">
        <is>
          <t>Admin is on the Installments Config tab.</t>
        </is>
      </c>
      <c r="F59" t="inlineStr">
        <is>
          <t>1. Click 'Edit' button on an assigned rule.</t>
        </is>
      </c>
      <c r="G59"/>
      <c r="H59" t="inlineStr">
        <is>
          <t>Modal pops up.</t>
        </is>
      </c>
      <c r="I59" t="inlineStr">
        <is>
          <t>Button is unresponsive.</t>
        </is>
      </c>
      <c r="J59" t="inlineStr">
        <is>
          <t>Fail</t>
        </is>
      </c>
      <c r="K59" t="inlineStr">
        <is>
          <t>BUG-ASC-SET-002</t>
        </is>
      </c>
      <c r="L59" t="inlineStr">
        <is>
          <t>P2 Medium</t>
        </is>
      </c>
      <c r="M59" t="inlineStr">
        <is>
          <t>S2 Major</t>
        </is>
      </c>
      <c r="N59" t="inlineStr">
        <is>
          <t>QA Env</t>
        </is>
      </c>
      <c r="O59"/>
      <c r="P59"/>
      <c r="Q59" s="2">
        <v>46246</v>
      </c>
      <c r="R59"/>
      <c r="S59"/>
      <c r="T59"/>
      <c r="U59"/>
      <c r="V59"/>
      <c r="W59"/>
      <c r="X59"/>
      <c r="Y59"/>
    </row>
    <row r="60" ht="51" customHeight="1">
      <c r="A60" t="inlineStr">
        <is>
          <t>TC-ASC-SET-059</t>
        </is>
      </c>
      <c r="B60" t="inlineStr">
        <is>
          <t>Settings</t>
        </is>
      </c>
      <c r="C60" t="inlineStr">
        <is>
          <t>Payment Methods</t>
        </is>
      </c>
      <c r="D60" t="inlineStr">
        <is>
          <t>Verify UI layout of Configure Course Settings form</t>
        </is>
      </c>
      <c r="E60" t="inlineStr">
        <is>
          <t>Admin on Installments Config.</t>
        </is>
      </c>
      <c r="F60" t="inlineStr">
        <is>
          <t>1. Inspect form UI.</t>
        </is>
      </c>
      <c r="G60"/>
      <c r="H60" t="inlineStr">
        <is>
          <t>Clean layout.</t>
        </is>
      </c>
      <c r="I60" t="inlineStr">
        <is>
          <t>Layout is disjointed, text overlaps.</t>
        </is>
      </c>
      <c r="J60" t="inlineStr">
        <is>
          <t>Fail</t>
        </is>
      </c>
      <c r="K60" t="inlineStr">
        <is>
          <t>BUG-ASC-SET-003</t>
        </is>
      </c>
      <c r="L60" t="inlineStr">
        <is>
          <t>P3 Low</t>
        </is>
      </c>
      <c r="M60" t="inlineStr">
        <is>
          <t>S3 Minor</t>
        </is>
      </c>
      <c r="N60" t="inlineStr">
        <is>
          <t>QA Env</t>
        </is>
      </c>
      <c r="O60"/>
      <c r="P60"/>
      <c r="Q60" s="2">
        <v>46246</v>
      </c>
      <c r="R60"/>
      <c r="S60"/>
      <c r="T60"/>
      <c r="U60"/>
      <c r="V60"/>
      <c r="W60"/>
      <c r="X60"/>
      <c r="Y60"/>
    </row>
    <row r="61" ht="51" customHeight="1">
      <c r="A61" t="inlineStr">
        <is>
          <t>TC-ASC-SET-060</t>
        </is>
      </c>
      <c r="B61" t="inlineStr">
        <is>
          <t>Settings</t>
        </is>
      </c>
      <c r="C61" t="inlineStr">
        <is>
          <t>Referral &amp; Cashback</t>
        </is>
      </c>
      <c r="D61" t="inlineStr">
        <is>
          <t>Referral &amp; Cashback page loads properly or not</t>
        </is>
      </c>
      <c r="E61" t="inlineStr">
        <is>
          <t>Admin navigates to page.</t>
        </is>
      </c>
      <c r="F61" t="inlineStr">
        <is>
          <t>1. Open page.</t>
        </is>
      </c>
      <c r="G61"/>
      <c r="H61" t="inlineStr">
        <is>
          <t>Page loads.</t>
        </is>
      </c>
      <c r="I61" t="inlineStr">
        <is>
          <t>Page loaded.</t>
        </is>
      </c>
      <c r="J61" t="inlineStr">
        <is>
          <t>Pass</t>
        </is>
      </c>
      <c r="K61"/>
      <c r="L61" t="inlineStr">
        <is>
          <t>P2 Medium</t>
        </is>
      </c>
      <c r="M61" t="inlineStr">
        <is>
          <t>S3 Minor</t>
        </is>
      </c>
      <c r="N61" t="inlineStr">
        <is>
          <t>QA Env</t>
        </is>
      </c>
      <c r="O61"/>
      <c r="P61"/>
      <c r="Q61" s="2">
        <v>46246</v>
      </c>
      <c r="R61"/>
      <c r="S61"/>
      <c r="T61"/>
      <c r="U61"/>
      <c r="V61"/>
      <c r="W61"/>
      <c r="X61"/>
      <c r="Y61"/>
    </row>
    <row r="62" ht="51" customHeight="1">
      <c r="A62" t="inlineStr">
        <is>
          <t>TC-ASC-SET-061</t>
        </is>
      </c>
      <c r="B62" t="inlineStr">
        <is>
          <t>Settings</t>
        </is>
      </c>
      <c r="C62" t="inlineStr">
        <is>
          <t>Referral &amp; Cashback</t>
        </is>
      </c>
      <c r="D62" t="inlineStr">
        <is>
          <t>Referral Rules &amp; Rates tab works or not</t>
        </is>
      </c>
      <c r="E62" t="inlineStr">
        <is>
          <t>Admin on page.</t>
        </is>
      </c>
      <c r="F62" t="inlineStr">
        <is>
          <t>1. Click tab.</t>
        </is>
      </c>
      <c r="G62"/>
      <c r="H62" t="inlineStr">
        <is>
          <t>Tab opens.</t>
        </is>
      </c>
      <c r="I62" t="inlineStr">
        <is>
          <t>Tab works.</t>
        </is>
      </c>
      <c r="J62" t="inlineStr">
        <is>
          <t>Pass</t>
        </is>
      </c>
      <c r="K62"/>
      <c r="L62" t="inlineStr">
        <is>
          <t>P2 Medium</t>
        </is>
      </c>
      <c r="M62" t="inlineStr">
        <is>
          <t>S3 Minor</t>
        </is>
      </c>
      <c r="N62" t="inlineStr">
        <is>
          <t>QA Env</t>
        </is>
      </c>
      <c r="O62"/>
      <c r="P62"/>
      <c r="Q62" s="2">
        <v>46246</v>
      </c>
      <c r="R62"/>
      <c r="S62"/>
      <c r="T62"/>
      <c r="U62"/>
      <c r="V62"/>
      <c r="W62"/>
      <c r="X62"/>
      <c r="Y62"/>
    </row>
    <row r="63" ht="51" customHeight="1">
      <c r="A63" t="inlineStr">
        <is>
          <t>TC-ASC-SET-062</t>
        </is>
      </c>
      <c r="B63" t="inlineStr">
        <is>
          <t>Settings</t>
        </is>
      </c>
      <c r="C63" t="inlineStr">
        <is>
          <t>Referral &amp; Cashback</t>
        </is>
      </c>
      <c r="D63" t="inlineStr">
        <is>
          <t>Cashback Payout Ledger tab works or not</t>
        </is>
      </c>
      <c r="E63" t="inlineStr">
        <is>
          <t>Admin on page.</t>
        </is>
      </c>
      <c r="F63" t="inlineStr">
        <is>
          <t>1. Click tab.</t>
        </is>
      </c>
      <c r="G63"/>
      <c r="H63" t="inlineStr">
        <is>
          <t>Tab opens.</t>
        </is>
      </c>
      <c r="I63" t="inlineStr">
        <is>
          <t>Tab works.</t>
        </is>
      </c>
      <c r="J63" t="inlineStr">
        <is>
          <t>Pass</t>
        </is>
      </c>
      <c r="K63"/>
      <c r="L63" t="inlineStr">
        <is>
          <t>P2 Medium</t>
        </is>
      </c>
      <c r="M63" t="inlineStr">
        <is>
          <t>S3 Minor</t>
        </is>
      </c>
      <c r="N63" t="inlineStr">
        <is>
          <t>QA Env</t>
        </is>
      </c>
      <c r="O63"/>
      <c r="P63"/>
      <c r="Q63" s="2">
        <v>46246</v>
      </c>
      <c r="R63"/>
      <c r="S63"/>
      <c r="T63"/>
      <c r="U63"/>
      <c r="V63"/>
      <c r="W63"/>
      <c r="X63"/>
      <c r="Y63"/>
    </row>
    <row r="64" ht="51" customHeight="1">
      <c r="A64" t="inlineStr">
        <is>
          <t>TC-ASC-SET-063</t>
        </is>
      </c>
      <c r="B64" t="inlineStr">
        <is>
          <t>Settings</t>
        </is>
      </c>
      <c r="C64" t="inlineStr">
        <is>
          <t>Referral &amp; Cashback</t>
        </is>
      </c>
      <c r="D64" t="inlineStr">
        <is>
          <t>Create Referral Rule works or not</t>
        </is>
      </c>
      <c r="E64" t="inlineStr">
        <is>
          <t>Admin on Rules tab.</t>
        </is>
      </c>
      <c r="F64" t="inlineStr">
        <is>
          <t>1. Click Create button.</t>
        </is>
      </c>
      <c r="G64"/>
      <c r="H64" t="inlineStr">
        <is>
          <t>Modal/form opens.</t>
        </is>
      </c>
      <c r="I64" t="inlineStr">
        <is>
          <t>Creation process starts.</t>
        </is>
      </c>
      <c r="J64" t="inlineStr">
        <is>
          <t>Pass</t>
        </is>
      </c>
      <c r="K64"/>
      <c r="L64" t="inlineStr">
        <is>
          <t>P1 High</t>
        </is>
      </c>
      <c r="M64" t="inlineStr">
        <is>
          <t>S2 Major</t>
        </is>
      </c>
      <c r="N64" t="inlineStr">
        <is>
          <t>QA Env</t>
        </is>
      </c>
      <c r="O64"/>
      <c r="P64"/>
      <c r="Q64" s="2">
        <v>46246</v>
      </c>
      <c r="R64"/>
      <c r="S64"/>
      <c r="T64"/>
      <c r="U64"/>
      <c r="V64"/>
      <c r="W64"/>
      <c r="X64"/>
      <c r="Y64"/>
    </row>
    <row r="65" ht="51" customHeight="1">
      <c r="A65" t="inlineStr">
        <is>
          <t>TC-ASC-SET-064</t>
        </is>
      </c>
      <c r="B65" t="inlineStr">
        <is>
          <t>Settings</t>
        </is>
      </c>
      <c r="C65" t="inlineStr">
        <is>
          <t>Referral &amp; Cashback</t>
        </is>
      </c>
      <c r="D65" t="inlineStr">
        <is>
          <t>Referral rule creation works or not</t>
        </is>
      </c>
      <c r="E65" t="inlineStr">
        <is>
          <t>Admin in creation form.</t>
        </is>
      </c>
      <c r="F65" t="inlineStr">
        <is>
          <t>1. Fill data. 2. Save.</t>
        </is>
      </c>
      <c r="G65"/>
      <c r="H65" t="inlineStr">
        <is>
          <t>Rule created.</t>
        </is>
      </c>
      <c r="I65" t="inlineStr">
        <is>
          <t>Rule created successfully.</t>
        </is>
      </c>
      <c r="J65" t="inlineStr">
        <is>
          <t>Pass</t>
        </is>
      </c>
      <c r="K65"/>
      <c r="L65" t="inlineStr">
        <is>
          <t>P1 High</t>
        </is>
      </c>
      <c r="M65" t="inlineStr">
        <is>
          <t>S2 Major</t>
        </is>
      </c>
      <c r="N65" t="inlineStr">
        <is>
          <t>QA Env</t>
        </is>
      </c>
      <c r="O65"/>
      <c r="P65"/>
      <c r="Q65" s="2">
        <v>46246</v>
      </c>
      <c r="R65"/>
      <c r="S65"/>
      <c r="T65"/>
      <c r="U65"/>
      <c r="V65"/>
      <c r="W65"/>
      <c r="X65"/>
      <c r="Y65"/>
    </row>
    <row r="66" ht="51" customHeight="1">
      <c r="A66" t="inlineStr">
        <is>
          <t>TC-ASC-SET-065</t>
        </is>
      </c>
      <c r="B66" t="inlineStr">
        <is>
          <t>Settings</t>
        </is>
      </c>
      <c r="C66" t="inlineStr">
        <is>
          <t>Referral &amp; Cashback</t>
        </is>
      </c>
      <c r="D66" t="inlineStr">
        <is>
          <t>Required field validation works or not</t>
        </is>
      </c>
      <c r="E66" t="inlineStr">
        <is>
          <t>Admin creating rule.</t>
        </is>
      </c>
      <c r="F66" t="inlineStr">
        <is>
          <t>1. Leave blank. 2. Save.</t>
        </is>
      </c>
      <c r="G66"/>
      <c r="H66" t="inlineStr">
        <is>
          <t>Error shown.</t>
        </is>
      </c>
      <c r="I66" t="inlineStr">
        <is>
          <t>Validation error works.</t>
        </is>
      </c>
      <c r="J66" t="inlineStr">
        <is>
          <t>Pass</t>
        </is>
      </c>
      <c r="K66"/>
      <c r="L66" t="inlineStr">
        <is>
          <t>P2 Medium</t>
        </is>
      </c>
      <c r="M66" t="inlineStr">
        <is>
          <t>S3 Minor</t>
        </is>
      </c>
      <c r="N66" t="inlineStr">
        <is>
          <t>QA Env</t>
        </is>
      </c>
      <c r="O66"/>
      <c r="P66"/>
      <c r="Q66" s="2">
        <v>46246</v>
      </c>
      <c r="R66"/>
      <c r="S66"/>
      <c r="T66"/>
      <c r="U66"/>
      <c r="V66"/>
      <c r="W66"/>
      <c r="X66"/>
      <c r="Y66"/>
    </row>
    <row r="67" ht="51" customHeight="1">
      <c r="A67" t="inlineStr">
        <is>
          <t>TC-ASC-SET-066</t>
        </is>
      </c>
      <c r="B67" t="inlineStr">
        <is>
          <t>Settings</t>
        </is>
      </c>
      <c r="C67" t="inlineStr">
        <is>
          <t>Referral &amp; Cashback</t>
        </is>
      </c>
      <c r="D67" t="inlineStr">
        <is>
          <t>Reward amount calculation works or not</t>
        </is>
      </c>
      <c r="E67" t="inlineStr">
        <is>
          <t>Admin checking rewards.</t>
        </is>
      </c>
      <c r="F67" t="inlineStr">
        <is>
          <t>1. Verify logic.</t>
        </is>
      </c>
      <c r="G67"/>
      <c r="H67" t="inlineStr">
        <is>
          <t>Amount correct.</t>
        </is>
      </c>
      <c r="I67" t="inlineStr">
        <is>
          <t>Amount logic correct.</t>
        </is>
      </c>
      <c r="J67" t="inlineStr">
        <is>
          <t>Pass</t>
        </is>
      </c>
      <c r="K67"/>
      <c r="L67" t="inlineStr">
        <is>
          <t>P1 High</t>
        </is>
      </c>
      <c r="M67" t="inlineStr">
        <is>
          <t>S2 Major</t>
        </is>
      </c>
      <c r="N67" t="inlineStr">
        <is>
          <t>QA Env</t>
        </is>
      </c>
      <c r="O67"/>
      <c r="P67"/>
      <c r="Q67" s="2">
        <v>46246</v>
      </c>
      <c r="R67"/>
      <c r="S67"/>
      <c r="T67"/>
      <c r="U67"/>
      <c r="V67"/>
      <c r="W67"/>
      <c r="X67"/>
      <c r="Y67"/>
    </row>
    <row r="68" ht="51" customHeight="1">
      <c r="A68" t="inlineStr">
        <is>
          <t>TC-ASC-SET-067</t>
        </is>
      </c>
      <c r="B68" t="inlineStr">
        <is>
          <t>Settings</t>
        </is>
      </c>
      <c r="C68" t="inlineStr">
        <is>
          <t>Referral &amp; Cashback</t>
        </is>
      </c>
      <c r="D68" t="inlineStr">
        <is>
          <t>Referral/cashback records display correctly or not</t>
        </is>
      </c>
      <c r="E68" t="inlineStr">
        <is>
          <t>Admin on Ledger tab.</t>
        </is>
      </c>
      <c r="F68" t="inlineStr">
        <is>
          <t>1. View table.</t>
        </is>
      </c>
      <c r="G68"/>
      <c r="H68" t="inlineStr">
        <is>
          <t>Records list.</t>
        </is>
      </c>
      <c r="I68" t="inlineStr">
        <is>
          <t>Records displayed.</t>
        </is>
      </c>
      <c r="J68" t="inlineStr">
        <is>
          <t>Pass</t>
        </is>
      </c>
      <c r="K68"/>
      <c r="L68" t="inlineStr">
        <is>
          <t>P2 Medium</t>
        </is>
      </c>
      <c r="M68" t="inlineStr">
        <is>
          <t>S3 Minor</t>
        </is>
      </c>
      <c r="N68" t="inlineStr">
        <is>
          <t>QA Env</t>
        </is>
      </c>
      <c r="O68"/>
      <c r="P68"/>
      <c r="Q68" s="2">
        <v>46246</v>
      </c>
      <c r="R68"/>
      <c r="S68"/>
      <c r="T68"/>
      <c r="U68"/>
      <c r="V68"/>
      <c r="W68"/>
      <c r="X68"/>
      <c r="Y68"/>
    </row>
    <row r="69" ht="51" customHeight="1">
      <c r="A69" t="inlineStr">
        <is>
          <t>TC-ASC-SET-068</t>
        </is>
      </c>
      <c r="B69" t="inlineStr">
        <is>
          <t>Settings</t>
        </is>
      </c>
      <c r="C69" t="inlineStr">
        <is>
          <t>Referral &amp; Cashback</t>
        </is>
      </c>
      <c r="D69" t="inlineStr">
        <is>
          <t>Status display is correct or not</t>
        </is>
      </c>
      <c r="E69" t="inlineStr">
        <is>
          <t>Admin on Ledger.</t>
        </is>
      </c>
      <c r="F69" t="inlineStr">
        <is>
          <t>1. Check Status column.</t>
        </is>
      </c>
      <c r="G69"/>
      <c r="H69" t="inlineStr">
        <is>
          <t>Status readable.</t>
        </is>
      </c>
      <c r="I69" t="inlineStr">
        <is>
          <t>Status data is correct.</t>
        </is>
      </c>
      <c r="J69" t="inlineStr">
        <is>
          <t>Pass</t>
        </is>
      </c>
      <c r="K69"/>
      <c r="L69" t="inlineStr">
        <is>
          <t>P3 Low</t>
        </is>
      </c>
      <c r="M69" t="inlineStr">
        <is>
          <t>S4 Trivial</t>
        </is>
      </c>
      <c r="N69" t="inlineStr">
        <is>
          <t>QA Env</t>
        </is>
      </c>
      <c r="O69"/>
      <c r="P69"/>
      <c r="Q69" s="2">
        <v>46246</v>
      </c>
      <c r="R69"/>
      <c r="S69"/>
      <c r="T69"/>
      <c r="U69"/>
      <c r="V69"/>
      <c r="W69"/>
      <c r="X69"/>
      <c r="Y69"/>
    </row>
    <row r="70" ht="51" customHeight="1">
      <c r="A70" t="inlineStr">
        <is>
          <t>TC-ASC-SET-069</t>
        </is>
      </c>
      <c r="B70" t="inlineStr">
        <is>
          <t>Settings</t>
        </is>
      </c>
      <c r="C70" t="inlineStr">
        <is>
          <t>Referral &amp; Cashback</t>
        </is>
      </c>
      <c r="D70" t="inlineStr">
        <is>
          <t>Mark Paid action works or not</t>
        </is>
      </c>
      <c r="E70" t="inlineStr">
        <is>
          <t>Admin on Ledger.</t>
        </is>
      </c>
      <c r="F70" t="inlineStr">
        <is>
          <t>1. Click Mark Paid.</t>
        </is>
      </c>
      <c r="G70"/>
      <c r="H70" t="inlineStr">
        <is>
          <t>Status updates.</t>
        </is>
      </c>
      <c r="I70" t="inlineStr">
        <is>
          <t>Mark Paid worked.</t>
        </is>
      </c>
      <c r="J70" t="inlineStr">
        <is>
          <t>Pass</t>
        </is>
      </c>
      <c r="K70"/>
      <c r="L70" t="inlineStr">
        <is>
          <t>P1 High</t>
        </is>
      </c>
      <c r="M70" t="inlineStr">
        <is>
          <t>S2 Major</t>
        </is>
      </c>
      <c r="N70" t="inlineStr">
        <is>
          <t>QA Env</t>
        </is>
      </c>
      <c r="O70"/>
      <c r="P70"/>
      <c r="Q70" s="2">
        <v>46246</v>
      </c>
      <c r="R70"/>
      <c r="S70"/>
      <c r="T70"/>
      <c r="U70"/>
      <c r="V70"/>
      <c r="W70"/>
      <c r="X70"/>
      <c r="Y70"/>
    </row>
    <row r="71" ht="51" customHeight="1">
      <c r="A71" t="inlineStr">
        <is>
          <t>TC-ASC-SET-070</t>
        </is>
      </c>
      <c r="B71" t="inlineStr">
        <is>
          <t>Settings</t>
        </is>
      </c>
      <c r="C71" t="inlineStr">
        <is>
          <t>Referral &amp; Cashback</t>
        </is>
      </c>
      <c r="D71" t="inlineStr">
        <is>
          <t>Edit referral rule works or not</t>
        </is>
      </c>
      <c r="E71" t="inlineStr">
        <is>
          <t>Admin on Rules tab.</t>
        </is>
      </c>
      <c r="F71" t="inlineStr">
        <is>
          <t>1. Click Edit. 2. Save.</t>
        </is>
      </c>
      <c r="G71"/>
      <c r="H71" t="inlineStr">
        <is>
          <t>Rule updates.</t>
        </is>
      </c>
      <c r="I71" t="inlineStr">
        <is>
          <t>Edit worked.</t>
        </is>
      </c>
      <c r="J71" t="inlineStr">
        <is>
          <t>Pass</t>
        </is>
      </c>
      <c r="K71"/>
      <c r="L71" t="inlineStr">
        <is>
          <t>P2 Medium</t>
        </is>
      </c>
      <c r="M71" t="inlineStr">
        <is>
          <t>S3 Minor</t>
        </is>
      </c>
      <c r="N71" t="inlineStr">
        <is>
          <t>QA Env</t>
        </is>
      </c>
      <c r="O71"/>
      <c r="P71"/>
      <c r="Q71" s="2">
        <v>46246</v>
      </c>
      <c r="R71"/>
      <c r="S71"/>
      <c r="T71"/>
      <c r="U71"/>
      <c r="V71"/>
      <c r="W71"/>
      <c r="X71"/>
      <c r="Y71"/>
    </row>
    <row r="72" ht="51" customHeight="1">
      <c r="A72" t="inlineStr">
        <is>
          <t>TC-ASC-SET-071</t>
        </is>
      </c>
      <c r="B72" t="inlineStr">
        <is>
          <t>Settings</t>
        </is>
      </c>
      <c r="C72" t="inlineStr">
        <is>
          <t>Referral &amp; Cashback</t>
        </is>
      </c>
      <c r="D72" t="inlineStr">
        <is>
          <t>Delete referral rule works or not</t>
        </is>
      </c>
      <c r="E72" t="inlineStr">
        <is>
          <t>Admin on Rules tab.</t>
        </is>
      </c>
      <c r="F72" t="inlineStr">
        <is>
          <t>1. Click Delete.</t>
        </is>
      </c>
      <c r="G72"/>
      <c r="H72" t="inlineStr">
        <is>
          <t>Rule removed.</t>
        </is>
      </c>
      <c r="I72" t="inlineStr">
        <is>
          <t>Delete worked.</t>
        </is>
      </c>
      <c r="J72" t="inlineStr">
        <is>
          <t>Pass</t>
        </is>
      </c>
      <c r="K72"/>
      <c r="L72" t="inlineStr">
        <is>
          <t>P2 Medium</t>
        </is>
      </c>
      <c r="M72" t="inlineStr">
        <is>
          <t>S3 Minor</t>
        </is>
      </c>
      <c r="N72" t="inlineStr">
        <is>
          <t>QA Env</t>
        </is>
      </c>
      <c r="O72"/>
      <c r="P72"/>
      <c r="Q72" s="2">
        <v>46246</v>
      </c>
      <c r="R72"/>
      <c r="S72"/>
      <c r="T72"/>
      <c r="U72"/>
      <c r="V72"/>
      <c r="W72"/>
      <c r="X72"/>
      <c r="Y72"/>
    </row>
    <row r="73" ht="51" customHeight="1">
      <c r="A73" t="inlineStr">
        <is>
          <t>TC-ASC-SET-072</t>
        </is>
      </c>
      <c r="B73" t="inlineStr">
        <is>
          <t>Settings</t>
        </is>
      </c>
      <c r="C73" t="inlineStr">
        <is>
          <t>Referral &amp; Cashback</t>
        </is>
      </c>
      <c r="D73" t="inlineStr">
        <is>
          <t>Data persists after refresh or not</t>
        </is>
      </c>
      <c r="E73" t="inlineStr">
        <is>
          <t>Admin performs action.</t>
        </is>
      </c>
      <c r="F73" t="inlineStr">
        <is>
          <t>1. Refresh.</t>
        </is>
      </c>
      <c r="G73"/>
      <c r="H73" t="inlineStr">
        <is>
          <t>Data intact.</t>
        </is>
      </c>
      <c r="I73" t="inlineStr">
        <is>
          <t>Data persisted.</t>
        </is>
      </c>
      <c r="J73" t="inlineStr">
        <is>
          <t>Pass</t>
        </is>
      </c>
      <c r="K73"/>
      <c r="L73" t="inlineStr">
        <is>
          <t>P2 Medium</t>
        </is>
      </c>
      <c r="M73" t="inlineStr">
        <is>
          <t>S3 Minor</t>
        </is>
      </c>
      <c r="N73" t="inlineStr">
        <is>
          <t>QA Env</t>
        </is>
      </c>
      <c r="O73"/>
      <c r="P73"/>
      <c r="Q73" s="2">
        <v>46246</v>
      </c>
      <c r="R73"/>
      <c r="S73"/>
      <c r="T73"/>
      <c r="U73"/>
      <c r="V73"/>
      <c r="W73"/>
      <c r="X73"/>
      <c r="Y73"/>
    </row>
    <row r="74" ht="51" customHeight="1">
      <c r="A74" t="inlineStr">
        <is>
          <t>TC-ASC-SET-073</t>
        </is>
      </c>
      <c r="B74" t="inlineStr">
        <is>
          <t>Settings</t>
        </is>
      </c>
      <c r="C74" t="inlineStr">
        <is>
          <t>Referral &amp; Cashback</t>
        </is>
      </c>
      <c r="D74" t="inlineStr">
        <is>
          <t>Error/success messages display correctly or not</t>
        </is>
      </c>
      <c r="E74" t="inlineStr">
        <is>
          <t>Admin performs action.</t>
        </is>
      </c>
      <c r="F74" t="inlineStr">
        <is>
          <t>1. View toast.</t>
        </is>
      </c>
      <c r="G74"/>
      <c r="H74" t="inlineStr">
        <is>
          <t>Message clear.</t>
        </is>
      </c>
      <c r="I74" t="inlineStr">
        <is>
          <t>Message clear.</t>
        </is>
      </c>
      <c r="J74" t="inlineStr">
        <is>
          <t>Pass</t>
        </is>
      </c>
      <c r="K74"/>
      <c r="L74" t="inlineStr">
        <is>
          <t>P3 Low</t>
        </is>
      </c>
      <c r="M74" t="inlineStr">
        <is>
          <t>S4 Trivial</t>
        </is>
      </c>
      <c r="N74" t="inlineStr">
        <is>
          <t>QA Env</t>
        </is>
      </c>
      <c r="O74"/>
      <c r="P74"/>
      <c r="Q74" s="2">
        <v>46246</v>
      </c>
      <c r="R74"/>
      <c r="S74"/>
      <c r="T74"/>
      <c r="U74"/>
      <c r="V74"/>
      <c r="W74"/>
      <c r="X74"/>
      <c r="Y74"/>
    </row>
    <row r="75" ht="51" customHeight="1">
      <c r="A75" t="inlineStr">
        <is>
          <t>TC-ASC-SET-074</t>
        </is>
      </c>
      <c r="B75" t="inlineStr">
        <is>
          <t>Settings</t>
        </is>
      </c>
      <c r="C75" t="inlineStr">
        <is>
          <t>Referral &amp; Cashback</t>
        </is>
      </c>
      <c r="D75" t="inlineStr">
        <is>
          <t>Tab design and active state looks okay or not</t>
        </is>
      </c>
      <c r="E75" t="inlineStr">
        <is>
          <t>Admin on page.</t>
        </is>
      </c>
      <c r="F75" t="inlineStr">
        <is>
          <t>1. Observe tabs.</t>
        </is>
      </c>
      <c r="G75"/>
      <c r="H75" t="inlineStr">
        <is>
          <t>Active tab highlighted.</t>
        </is>
      </c>
      <c r="I75" t="inlineStr">
        <is>
          <t>Tabs look good.</t>
        </is>
      </c>
      <c r="J75" t="inlineStr">
        <is>
          <t>Pass</t>
        </is>
      </c>
      <c r="K75"/>
      <c r="L75" t="inlineStr">
        <is>
          <t>P3 Low</t>
        </is>
      </c>
      <c r="M75" t="inlineStr">
        <is>
          <t>S4 Trivial</t>
        </is>
      </c>
      <c r="N75" t="inlineStr">
        <is>
          <t>QA Env</t>
        </is>
      </c>
      <c r="O75"/>
      <c r="P75"/>
      <c r="Q75" s="2">
        <v>46246</v>
      </c>
      <c r="R75"/>
      <c r="S75"/>
      <c r="T75"/>
      <c r="U75"/>
      <c r="V75"/>
      <c r="W75"/>
      <c r="X75"/>
      <c r="Y75"/>
    </row>
    <row r="76" ht="51" customHeight="1">
      <c r="A76" t="inlineStr">
        <is>
          <t>TC-ASC-SET-075</t>
        </is>
      </c>
      <c r="B76" t="inlineStr">
        <is>
          <t>Settings</t>
        </is>
      </c>
      <c r="C76" t="inlineStr">
        <is>
          <t>Referral &amp; Cashback</t>
        </is>
      </c>
      <c r="D76" t="inlineStr">
        <is>
          <t>Table alignment, spacing and readability look okay or not</t>
        </is>
      </c>
      <c r="E76" t="inlineStr">
        <is>
          <t>Admin views table.</t>
        </is>
      </c>
      <c r="F76" t="inlineStr">
        <is>
          <t>1. Observe table.</t>
        </is>
      </c>
      <c r="G76"/>
      <c r="H76" t="inlineStr">
        <is>
          <t>Table aligned.</t>
        </is>
      </c>
      <c r="I76" t="inlineStr">
        <is>
          <t>Table aligns well.</t>
        </is>
      </c>
      <c r="J76" t="inlineStr">
        <is>
          <t>Pass</t>
        </is>
      </c>
      <c r="K76"/>
      <c r="L76" t="inlineStr">
        <is>
          <t>P3 Low</t>
        </is>
      </c>
      <c r="M76" t="inlineStr">
        <is>
          <t>S4 Trivial</t>
        </is>
      </c>
      <c r="N76" t="inlineStr">
        <is>
          <t>QA Env</t>
        </is>
      </c>
      <c r="O76"/>
      <c r="P76"/>
      <c r="Q76" s="2">
        <v>46246</v>
      </c>
      <c r="R76"/>
      <c r="S76"/>
      <c r="T76"/>
      <c r="U76"/>
      <c r="V76"/>
      <c r="W76"/>
      <c r="X76"/>
      <c r="Y76"/>
    </row>
    <row r="77" ht="51" customHeight="1">
      <c r="A77" t="inlineStr">
        <is>
          <t>TC-ASC-SET-076</t>
        </is>
      </c>
      <c r="B77" t="inlineStr">
        <is>
          <t>Settings</t>
        </is>
      </c>
      <c r="C77" t="inlineStr">
        <is>
          <t>Referral &amp; Cashback</t>
        </is>
      </c>
      <c r="D77" t="inlineStr">
        <is>
          <t>Buttons and icons look consistent or not</t>
        </is>
      </c>
      <c r="E77" t="inlineStr">
        <is>
          <t>Admin observes UI.</t>
        </is>
      </c>
      <c r="F77" t="inlineStr">
        <is>
          <t>1. View buttons.</t>
        </is>
      </c>
      <c r="G77"/>
      <c r="H77" t="inlineStr">
        <is>
          <t>Styles match.</t>
        </is>
      </c>
      <c r="I77" t="inlineStr">
        <is>
          <t>Styles match.</t>
        </is>
      </c>
      <c r="J77" t="inlineStr">
        <is>
          <t>Pass</t>
        </is>
      </c>
      <c r="K77"/>
      <c r="L77" t="inlineStr">
        <is>
          <t>P3 Low</t>
        </is>
      </c>
      <c r="M77" t="inlineStr">
        <is>
          <t>S4 Trivial</t>
        </is>
      </c>
      <c r="N77" t="inlineStr">
        <is>
          <t>QA Env</t>
        </is>
      </c>
      <c r="O77"/>
      <c r="P77"/>
      <c r="Q77" s="2">
        <v>46246</v>
      </c>
      <c r="R77"/>
      <c r="S77"/>
      <c r="T77"/>
      <c r="U77"/>
      <c r="V77"/>
      <c r="W77"/>
      <c r="X77"/>
      <c r="Y77"/>
    </row>
    <row r="78" ht="51" customHeight="1">
      <c r="A78" t="inlineStr">
        <is>
          <t>TC-ASC-SET-077</t>
        </is>
      </c>
      <c r="B78" t="inlineStr">
        <is>
          <t>Settings</t>
        </is>
      </c>
      <c r="C78" t="inlineStr">
        <is>
          <t>Referral &amp; Cashback</t>
        </is>
      </c>
      <c r="D78" t="inlineStr">
        <is>
          <t>Responsive layout works properly or not</t>
        </is>
      </c>
      <c r="E78" t="inlineStr">
        <is>
          <t>Admin resizes.</t>
        </is>
      </c>
      <c r="F78" t="inlineStr">
        <is>
          <t>1. Resize window.</t>
        </is>
      </c>
      <c r="G78"/>
      <c r="H78" t="inlineStr">
        <is>
          <t>Layout scales.</t>
        </is>
      </c>
      <c r="I78" t="inlineStr">
        <is>
          <t>Layout scales well.</t>
        </is>
      </c>
      <c r="J78" t="inlineStr">
        <is>
          <t>Pass</t>
        </is>
      </c>
      <c r="K78"/>
      <c r="L78" t="inlineStr">
        <is>
          <t>P2 Medium</t>
        </is>
      </c>
      <c r="M78" t="inlineStr">
        <is>
          <t>S3 Minor</t>
        </is>
      </c>
      <c r="N78" t="inlineStr">
        <is>
          <t>QA Env</t>
        </is>
      </c>
      <c r="O78"/>
      <c r="P78"/>
      <c r="Q78" s="2">
        <v>46246</v>
      </c>
      <c r="R78"/>
      <c r="S78"/>
      <c r="T78"/>
      <c r="U78"/>
      <c r="V78"/>
      <c r="W78"/>
      <c r="X78"/>
      <c r="Y78"/>
    </row>
    <row r="79" ht="51" customHeight="1">
      <c r="A79" t="inlineStr">
        <is>
          <t>TC-ASC-SET-078</t>
        </is>
      </c>
      <c r="B79" t="inlineStr">
        <is>
          <t>Settings</t>
        </is>
      </c>
      <c r="C79" t="inlineStr">
        <is>
          <t>Referral &amp; Cashback</t>
        </is>
      </c>
      <c r="D79" t="inlineStr">
        <is>
          <t>Verify alignment of Status column in Payout Ledger</t>
        </is>
      </c>
      <c r="E79" t="inlineStr">
        <is>
          <t>Admin on Cashback Payout Ledger.</t>
        </is>
      </c>
      <c r="F79" t="inlineStr">
        <is>
          <t>1. Inspect 'STATUS' column.</t>
        </is>
      </c>
      <c r="G79"/>
      <c r="H79" t="inlineStr">
        <is>
          <t>Status aligned.</t>
        </is>
      </c>
      <c r="I79" t="inlineStr">
        <is>
          <t>Text wraps awkwardly, misaligned.</t>
        </is>
      </c>
      <c r="J79" t="inlineStr">
        <is>
          <t>Fail</t>
        </is>
      </c>
      <c r="K79" t="inlineStr">
        <is>
          <t>BUG-ASC-SET-004</t>
        </is>
      </c>
      <c r="L79" t="inlineStr">
        <is>
          <t>P3 Low</t>
        </is>
      </c>
      <c r="M79" t="inlineStr">
        <is>
          <t>S3 Minor</t>
        </is>
      </c>
      <c r="N79" t="inlineStr">
        <is>
          <t>QA Env</t>
        </is>
      </c>
      <c r="O79"/>
      <c r="P79"/>
      <c r="Q79" s="2">
        <v>46246</v>
      </c>
      <c r="R79"/>
      <c r="S79"/>
      <c r="T79"/>
      <c r="U79"/>
      <c r="V79"/>
      <c r="W79"/>
      <c r="X79"/>
      <c r="Y79"/>
    </row>
  </sheetData>
  <dataValidations count="4">
    <dataValidation allowBlank="false" sqref="L2:L78" type="list">
      <formula1>"Fail,Pass,Blocked,Not Run,Skipped,In Progress,P2 Medium,P1 High,P3 Low"</formula1>
    </dataValidation>
    <dataValidation allowBlank="false" sqref="N2:N78" type="list">
      <formula1>"S0 - Blocker,S1 - Critical,S2 - Major,S3 - Minor,S4 - Trivial,Not A Bug,QA Env"</formula1>
    </dataValidation>
    <dataValidation allowBlank="false" sqref="V2:V78" type="list">
      <formula1>"P0 - Immediate,P1 - High,P2- Medium,P3 - Low,Not Required"</formula1>
    </dataValidation>
    <dataValidation allowBlank="false" sqref="X2:X78" type="list">
      <formula1>"Open / Unassigned,In Progress,Fixed,Reopened,Closed (Completed &amp; Verified),Rejected,Not Required"</formula1>
    </dataValidation>
  </dataValidations>
</worksheet>
</file>

<file path=xl/worksheets/sheet2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sheetData>
</worksheet>
</file>

<file path=xl/worksheets/sheet2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BUG-ASC-REG-001</t>
        </is>
      </c>
      <c r="B2" t="inlineStr">
        <is>
          <t>TC-ASC-REG-015</t>
        </is>
      </c>
      <c r="C2" t="inlineStr">
        <is>
          <t>Registration</t>
        </is>
      </c>
      <c r="D2" t="inlineStr">
        <is>
          <t>Account Credentials</t>
        </is>
      </c>
      <c r="E2" t="inlineStr">
        <is>
          <t>Selecting 'Global' branch automatically overrides to 'Global / Main Branch'</t>
        </is>
      </c>
      <c r="F2" t="inlineStr">
        <is>
          <t>S2 Major</t>
        </is>
      </c>
      <c r="G2" t="inlineStr">
        <is>
          <t>P2 Medium</t>
        </is>
      </c>
      <c r="H2" t="inlineStr">
        <is>
          <t>Functional, UI</t>
        </is>
      </c>
      <c r="I2" t="inlineStr">
        <is>
          <t>1. Open the 'Select Academic Branch' dropdown. 2. Hover over and select 'Global'. 3. Observe the registered value in the input field.</t>
        </is>
      </c>
      <c r="J2" t="inlineStr">
        <is>
          <t>The field should display 'Global'.</t>
        </is>
      </c>
      <c r="K2" t="inlineStr">
        <is>
          <t>The field displays 'Global / Main Branch'.</t>
        </is>
      </c>
      <c r="L2" t="inlineStr">
        <is>
          <t>QA Env</t>
        </is>
      </c>
      <c r="M2" t="inlineStr">
        <is>
          <t>N/A</t>
        </is>
      </c>
      <c r="N2" t="inlineStr">
        <is>
          <t>Brave Browser / Macbook air m4 13</t>
        </is>
      </c>
      <c r="O2" t="inlineStr">
        <is>
          <t>macOS 26.5.1</t>
        </is>
      </c>
      <c r="P2" t="inlineStr">
        <is>
          <t>Screenshot 2026-07-30 at 9.53.28 AM.png</t>
        </is>
      </c>
      <c r="Q2"/>
      <c r="R2" t="inlineStr">
        <is>
          <t>Fixed</t>
        </is>
      </c>
      <c r="S2"/>
      <c r="T2" t="inlineStr">
        <is>
          <t>Fixed (Verified)</t>
        </is>
      </c>
      <c r="U2"/>
      <c r="V2" t="inlineStr">
        <is>
          <t>Closed</t>
        </is>
      </c>
      <c r="W2"/>
      <c r="X2" s="2"/>
      <c r="Y2"/>
      <c r="Z2" s="2"/>
      <c r="AA2" t="inlineStr">
        <is>
          <t>Mohammed Samir</t>
        </is>
      </c>
      <c r="AB2" s="2">
        <v>46233</v>
      </c>
      <c r="AC2" t="inlineStr">
        <is>
          <t>Khonndokar Ahamed Alfa Sunny</t>
        </is>
      </c>
      <c r="AD2" s="2">
        <v>46233</v>
      </c>
      <c r="AE2"/>
      <c r="AF2"/>
      <c r="AG2"/>
      <c r="AH2" s="2"/>
      <c r="AI2"/>
      <c r="AJ2"/>
      <c r="AK2"/>
      <c r="AL2"/>
      <c r="AM2"/>
      <c r="AN2"/>
      <c r="AO2"/>
      <c r="AP2"/>
      <c r="AQ2"/>
    </row>
  </sheetData>
  <dataValidations count="8">
    <dataValidation allowBlank="false" sqref="F2:F1" type="list">
      <formula1>"S0 - Blocker,S1 - Critical,S2 - Major,S3 - Minor,S4 - Trivial,Not A Bug,Medium,Low,S3 - Moderate,S3 - Moderate,S4 - Minor,S3 - Minor,High,Medium,Minor,S3 - Minor,Major,S3 Minor,S2 Major,S1 Critical"</formula1>
    </dataValidation>
    <dataValidation allowBlank="false" sqref="G2:G1" type="list">
      <formula1>"P0 - Immediate,P1 - High,P2 - Medium,P3 - Low,P3 Low,P2 Medium,P1 High"</formula1>
    </dataValidation>
    <dataValidation allowBlank="false" sqref="L2:L1" type="list">
      <formula1>"Development,Production,QA,UAT (User Acceptance Testing),Security Test,Mobile Browser,Brave Browser,Mobile Browser,QA Env"</formula1>
    </dataValidation>
    <dataValidation allowBlank="false" sqref="R2:R1" type="list">
      <formula1>"Fixed,This is not a bug ,In Progress,Need More Information,Open,Open,Closed,Closed,Fixed"</formula1>
    </dataValidation>
    <dataValidation allowBlank="false" sqref="T2:T1" type="list">
      <formula1>"Open,Pending Fix,Retesting,Fixed (Verified),Failed Retest,Closed,Not Fix yet"</formula1>
    </dataValidation>
    <dataValidation allowBlank="false" sqref="V2:V1" type="list">
      <formula1>"Open,In Progress,Fixed,Verified,Closed,Reopened,Duplicate,Deferred,Won't Fix,14/06/2026,17/06/2026,Closed,Open,Pass,Fail"</formula1>
    </dataValidation>
    <dataValidation allowBlank="false" sqref="AK2:AK1" type="list">
      <formula1>"Yes,No"</formula1>
    </dataValidation>
    <dataValidation allowBlank="false" sqref="AO2:AO1" type="list">
      <formula1>"Yes,No"</formula1>
    </dataValidation>
  </dataValidations>
</worksheet>
</file>

<file path=xl/worksheets/sheet2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BUG-ASC-ADM-NAV-001</t>
        </is>
      </c>
      <c r="B2" t="inlineStr">
        <is>
          <t>TC-ASC-ADM-NAV-001</t>
        </is>
      </c>
      <c r="C2" t="inlineStr">
        <is>
          <t>Admin Portal</t>
        </is>
      </c>
      <c r="D2" t="inlineStr">
        <is>
          <t>Sidebar Navigation</t>
        </is>
      </c>
      <c r="E2" t="inlineStr">
        <is>
          <t>Active highlight missing for Student Management and Teacher Management</t>
        </is>
      </c>
      <c r="F2" t="inlineStr">
        <is>
          <t>S3 Minor</t>
        </is>
      </c>
      <c r="G2" t="inlineStr">
        <is>
          <t>P2 Medium</t>
        </is>
      </c>
      <c r="H2" t="inlineStr">
        <is>
          <t>UI, UX</t>
        </is>
      </c>
      <c r="I2" t="inlineStr">
        <is>
          <t>Admin is interacting with the sidebar navigation. 1. Click through the sidebar to Student Management and Teacher Management. 2. Observe the active state styling.</t>
        </is>
      </c>
      <c r="J2" t="inlineStr">
        <is>
          <t>The active menu item should be highlighted.</t>
        </is>
      </c>
      <c r="K2" t="inlineStr">
        <is>
          <t>The highlight is missing.</t>
        </is>
      </c>
      <c r="L2" t="inlineStr">
        <is>
          <t>QA Env</t>
        </is>
      </c>
      <c r="M2" t="inlineStr">
        <is>
          <t>N/A</t>
        </is>
      </c>
      <c r="N2" t="inlineStr">
        <is>
          <t>Brave Browser / Macbook air m4 13</t>
        </is>
      </c>
      <c r="O2" t="inlineStr">
        <is>
          <t>macOS 26.5.1</t>
        </is>
      </c>
      <c r="P2" t="inlineStr">
        <is>
          <t>Screenshot 2026-08-04 at 11.09.14 AM.png</t>
        </is>
      </c>
      <c r="Q2"/>
      <c r="R2" t="inlineStr">
        <is>
          <t>Fixed</t>
        </is>
      </c>
      <c r="S2"/>
      <c r="T2" t="inlineStr">
        <is>
          <t>Fixed (Verified)</t>
        </is>
      </c>
      <c r="U2"/>
      <c r="V2" t="inlineStr">
        <is>
          <t>Closed</t>
        </is>
      </c>
      <c r="W2"/>
      <c r="X2" s="2"/>
      <c r="Y2"/>
      <c r="Z2" s="2"/>
      <c r="AA2" t="inlineStr">
        <is>
          <t>Mohammed Samir</t>
        </is>
      </c>
      <c r="AB2" s="2">
        <v>46238</v>
      </c>
      <c r="AC2" t="inlineStr">
        <is>
          <t>Khonndokar Ahamed Alfa Sunny</t>
        </is>
      </c>
      <c r="AD2" s="2">
        <v>46238</v>
      </c>
      <c r="AE2"/>
      <c r="AF2"/>
      <c r="AG2"/>
      <c r="AH2" s="2"/>
      <c r="AI2"/>
      <c r="AJ2"/>
      <c r="AK2"/>
      <c r="AL2"/>
      <c r="AM2"/>
      <c r="AN2"/>
      <c r="AO2"/>
      <c r="AP2"/>
      <c r="AQ2"/>
    </row>
    <row r="3" ht="51" customHeight="1">
      <c r="A3" t="inlineStr">
        <is>
          <t>BUG-ASC-ADM-NAV-002</t>
        </is>
      </c>
      <c r="B3" t="inlineStr">
        <is>
          <t>TC-ASC-ADM-NAV-002</t>
        </is>
      </c>
      <c r="C3" t="inlineStr">
        <is>
          <t>Admin Portal</t>
        </is>
      </c>
      <c r="D3" t="inlineStr">
        <is>
          <t>Directory Routing</t>
        </is>
      </c>
      <c r="E3" t="inlineStr">
        <is>
          <t>Student and Teacher Management pages show blank after clicking Pending Students Approval</t>
        </is>
      </c>
      <c r="F3" t="inlineStr">
        <is>
          <t>S1 Critical</t>
        </is>
      </c>
      <c r="G3" t="inlineStr">
        <is>
          <t>P1 High</t>
        </is>
      </c>
      <c r="H3" t="inlineStr">
        <is>
          <t>Functional, Routing</t>
        </is>
      </c>
      <c r="I3" t="inlineStr">
        <is>
          <t>Admin is on the Dashboard page. 1. Click 'Pending Students Approval'. 2. Observe the blank page. 3. Click 'Student Management' from the sidebar. 4. Click 'Teacher Management' from the sidebar.</t>
        </is>
      </c>
      <c r="J3" t="inlineStr">
        <is>
          <t>The pages should load the respective user data.</t>
        </is>
      </c>
      <c r="K3" t="inlineStr">
        <is>
          <t>All subsequent pages remain blank.</t>
        </is>
      </c>
      <c r="L3" t="inlineStr">
        <is>
          <t>QA Env</t>
        </is>
      </c>
      <c r="M3" t="inlineStr">
        <is>
          <t>N/A</t>
        </is>
      </c>
      <c r="N3" t="inlineStr">
        <is>
          <t>Brave Browser / Macbook air m4 13</t>
        </is>
      </c>
      <c r="O3" t="inlineStr">
        <is>
          <t>macOS 26.5.1</t>
        </is>
      </c>
      <c r="P3"/>
      <c r="Q3" t="inlineStr">
        <is>
          <t>Screen Recording 2026-08-04 at 11.07.38 AM.mov</t>
        </is>
      </c>
      <c r="R3" t="inlineStr">
        <is>
          <t>Fixed</t>
        </is>
      </c>
      <c r="S3" t="inlineStr">
        <is>
          <t xml:space="preserve">Pls recheck. </t>
        </is>
      </c>
      <c r="T3" t="inlineStr">
        <is>
          <t>Fixed (Verified)</t>
        </is>
      </c>
      <c r="U3"/>
      <c r="V3" t="inlineStr">
        <is>
          <t>Closed</t>
        </is>
      </c>
      <c r="W3"/>
      <c r="X3" s="2"/>
      <c r="Y3"/>
      <c r="Z3" s="2"/>
      <c r="AA3" t="inlineStr">
        <is>
          <t>Mohammed Samir</t>
        </is>
      </c>
      <c r="AB3" s="2">
        <v>46238</v>
      </c>
      <c r="AC3" t="inlineStr">
        <is>
          <t>Khonndokar Ahamed Alfa Sunny</t>
        </is>
      </c>
      <c r="AD3" s="2">
        <v>46238</v>
      </c>
      <c r="AE3"/>
      <c r="AF3"/>
      <c r="AG3"/>
      <c r="AH3" s="2"/>
      <c r="AI3"/>
      <c r="AJ3"/>
      <c r="AK3"/>
      <c r="AL3"/>
      <c r="AM3"/>
      <c r="AN3"/>
      <c r="AO3"/>
      <c r="AP3"/>
      <c r="AQ3"/>
    </row>
  </sheetData>
  <dataValidations count="8">
    <dataValidation allowBlank="false" sqref="F2:F2" type="list">
      <formula1>"S0 - Blocker,S1 - Critical,S2 - Major,S3 - Minor,S4 - Trivial,Not A Bug,Medium,Low,S3 - Moderate,S3 - Moderate,S4 - Minor,S3 - Minor,High,Medium,Minor,S3 - Minor,Major,S3 Minor,S2 Major,S1 Critical"</formula1>
    </dataValidation>
    <dataValidation allowBlank="false" sqref="G2:G2" type="list">
      <formula1>"P0 - Immediate,P1 - High,P2 - Medium,P3 - Low,P3 Low,P2 Medium,P1 High"</formula1>
    </dataValidation>
    <dataValidation allowBlank="false" sqref="L2:L2" type="list">
      <formula1>"Development,Production,QA,UAT (User Acceptance Testing),Security Test,Mobile Browser,Brave Browser,Mobile Browser,QA Env"</formula1>
    </dataValidation>
    <dataValidation allowBlank="false" sqref="R2:R2" type="list">
      <formula1>"Fixed,This is not a bug ,In Progress,Need More Information,Open,Open,Closed,Closed,Fixed"</formula1>
    </dataValidation>
    <dataValidation allowBlank="false" sqref="T2:T2" type="list">
      <formula1>"Open,Pending Fix,Retesting,Fixed (Verified),Failed Retest,Closed,Not Fix yet"</formula1>
    </dataValidation>
    <dataValidation allowBlank="false" sqref="V2:V2" type="list">
      <formula1>"Open,In Progress,Fixed,Verified,Closed,Reopened,Duplicate,Deferred,Won't Fix,14/06/2026,17/06/2026,Closed,Open,Pass,Fail"</formula1>
    </dataValidation>
    <dataValidation allowBlank="false" sqref="AK2:AK2" type="list">
      <formula1>"Yes,No"</formula1>
    </dataValidation>
    <dataValidation allowBlank="false" sqref="AO2:AO2" type="list">
      <formula1>"Yes,No"</formula1>
    </dataValidation>
  </dataValidations>
</worksheet>
</file>

<file path=xl/worksheets/sheet2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BUG-ASC-ADM-002</t>
        </is>
      </c>
      <c r="B2" t="inlineStr">
        <is>
          <t>TC-ASC-ADM-002</t>
        </is>
      </c>
      <c r="C2" t="inlineStr">
        <is>
          <t>Admin Portal</t>
        </is>
      </c>
      <c r="D2" t="inlineStr">
        <is>
          <t>User Management</t>
        </is>
      </c>
      <c r="E2" t="inlineStr">
        <is>
          <t>Inconsistent rendering of 'Login' (Impersonate) button in User Directory</t>
        </is>
      </c>
      <c r="F2" t="inlineStr">
        <is>
          <t>S2 Major</t>
        </is>
      </c>
      <c r="G2" t="inlineStr">
        <is>
          <t>P2 Medium</t>
        </is>
      </c>
      <c r="H2"/>
      <c r="I2" t="inlineStr">
        <is>
          <t>1. Navigate to the User Management directory. 2. Note if the 'Login' buttons are present. 3. Refresh the page or navigate away and back. 4. Note if the buttons disappear.</t>
        </is>
      </c>
      <c r="J2" t="inlineStr">
        <is>
          <t>The impersonation 'Login' button should be reliably visible for approved accounts.</t>
        </is>
      </c>
      <c r="K2" t="inlineStr">
        <is>
          <t>The button's visibility is flaky and disappears seemingly at random between renders.</t>
        </is>
      </c>
      <c r="L2" t="inlineStr">
        <is>
          <t>QA Env</t>
        </is>
      </c>
      <c r="M2"/>
      <c r="N2"/>
      <c r="O2"/>
      <c r="P2" t="inlineStr">
        <is>
          <t>Screenshot 2026-08-31 at 10.05.56 AM.png,Screenshot 2026-08-31 at 10.07.59 AM.png</t>
        </is>
      </c>
      <c r="Q2"/>
      <c r="R2" t="inlineStr">
        <is>
          <t>Fixed</t>
        </is>
      </c>
      <c r="S2"/>
      <c r="T2" t="inlineStr">
        <is>
          <t>Fixed (Verified)</t>
        </is>
      </c>
      <c r="U2"/>
      <c r="V2" t="inlineStr">
        <is>
          <t>Closed</t>
        </is>
      </c>
      <c r="W2"/>
      <c r="X2" s="2"/>
      <c r="Y2"/>
      <c r="Z2" s="2"/>
      <c r="AA2"/>
      <c r="AB2" s="2"/>
      <c r="AC2"/>
      <c r="AD2" s="2"/>
      <c r="AE2"/>
      <c r="AF2" t="inlineStr">
        <is>
          <t>31st Aug</t>
        </is>
      </c>
      <c r="AG2"/>
      <c r="AH2" s="2"/>
      <c r="AI2"/>
      <c r="AJ2"/>
      <c r="AK2"/>
      <c r="AL2"/>
      <c r="AM2"/>
      <c r="AN2"/>
      <c r="AO2"/>
      <c r="AP2"/>
      <c r="AQ2"/>
    </row>
    <row r="3" ht="51" customHeight="1">
      <c r="A3" t="inlineStr">
        <is>
          <t>BUG-ASC-ADM-001</t>
        </is>
      </c>
      <c r="B3" t="inlineStr">
        <is>
          <t>TC-ASC-ADM-001</t>
        </is>
      </c>
      <c r="C3" t="inlineStr">
        <is>
          <t>Admin Portal</t>
        </is>
      </c>
      <c r="D3" t="inlineStr">
        <is>
          <t>User Management</t>
        </is>
      </c>
      <c r="E3" t="inlineStr">
        <is>
          <t>When an Admin views the profile of a user with the 'Customer' role, the system incorrectly renders the 'Enrolled Courses &amp; Financial Ledger' card and the '+ Enroll in Course' button. Since Customers are exclusively for store purchases and not academic courses, this section should be dynamically hidden based on the user's role to prevent UI clutter and accidental enrollments. Furthermore, the empty state text incorrectly says 'No course enrollments... found for this student', despite the user being a customer.</t>
        </is>
      </c>
      <c r="F3" t="inlineStr">
        <is>
          <t>S3 Minor</t>
        </is>
      </c>
      <c r="G3" t="inlineStr">
        <is>
          <t>P3 Low</t>
        </is>
      </c>
      <c r="H3" t="inlineStr">
        <is>
          <t>UI/UX, Role Access</t>
        </is>
      </c>
      <c r="I3" t="inlineStr">
        <is>
          <t>1. Navigate to a Customer profile (e.g., ID: UP550234). 2. Look at the right-side data cards.</t>
        </is>
      </c>
      <c r="J3" t="inlineStr">
        <is>
          <t>Academic and course-related UI components should be hidden.</t>
        </is>
      </c>
      <c r="K3" t="inlineStr">
        <is>
          <t>Academic course enrollment UI is fully visible.</t>
        </is>
      </c>
      <c r="L3" t="inlineStr">
        <is>
          <t>QA Env</t>
        </is>
      </c>
      <c r="M3"/>
      <c r="N3"/>
      <c r="O3"/>
      <c r="P3" t="inlineStr">
        <is>
          <t>Screenshot 2026-08-31 at 10.11.22 AM.png</t>
        </is>
      </c>
      <c r="Q3"/>
      <c r="R3" t="inlineStr">
        <is>
          <t>Fixed</t>
        </is>
      </c>
      <c r="S3"/>
      <c r="T3" t="inlineStr">
        <is>
          <t>Fixed (Verified)</t>
        </is>
      </c>
      <c r="U3"/>
      <c r="V3" t="inlineStr">
        <is>
          <t>Closed</t>
        </is>
      </c>
      <c r="W3"/>
      <c r="X3" s="2"/>
      <c r="Y3"/>
      <c r="Z3" s="2"/>
      <c r="AA3"/>
      <c r="AB3" s="2"/>
      <c r="AC3"/>
      <c r="AD3" s="2"/>
      <c r="AE3"/>
      <c r="AF3" t="inlineStr">
        <is>
          <t>31st Aug</t>
        </is>
      </c>
      <c r="AG3"/>
      <c r="AH3" s="2"/>
      <c r="AI3"/>
      <c r="AJ3"/>
      <c r="AK3"/>
      <c r="AL3"/>
      <c r="AM3"/>
      <c r="AN3"/>
      <c r="AO3"/>
      <c r="AP3"/>
      <c r="AQ3"/>
    </row>
  </sheetData>
  <dataValidations count="8">
    <dataValidation allowBlank="false" sqref="F2:F2" type="list">
      <formula1>"S0 - Blocker,S1 - Critical,S2 - Major,S3 - Minor,S4 - Trivial,Not A Bug,Medium,Low,S3 - Moderate,S3 - Moderate,S4 - Minor,S3 - Minor,High,Medium,Minor,S3 - Minor,Major,S3 Minor,S2 Major,S1 Critical"</formula1>
    </dataValidation>
    <dataValidation allowBlank="false" sqref="G2:G2" type="list">
      <formula1>"P0 - Immediate,P1 - High,P2 - Medium,P3 - Low,P3 Low,P2 Medium,P1 High"</formula1>
    </dataValidation>
    <dataValidation allowBlank="false" sqref="L2:L2" type="list">
      <formula1>"Development,Production,QA,UAT (User Acceptance Testing),Security Test,Mobile Browser,Brave Browser,Mobile Browser,QA Env"</formula1>
    </dataValidation>
    <dataValidation allowBlank="false" sqref="R2:R2" type="list">
      <formula1>"Fixed,This is not a bug ,In Progress,Need More Information,Open,Open,Closed,Closed,Fixed"</formula1>
    </dataValidation>
    <dataValidation allowBlank="false" sqref="T2:T2" type="list">
      <formula1>"Open,Pending Fix,Retesting,Fixed (Verified),Failed Retest,Closed,Not Fix yet"</formula1>
    </dataValidation>
    <dataValidation allowBlank="false" sqref="V2:V2" type="list">
      <formula1>"Open,In Progress,Fixed,Verified,Closed,Reopened,Duplicate,Deferred,Won't Fix,14/06/2026,17/06/2026,Closed,Open,Pass,Fail"</formula1>
    </dataValidation>
    <dataValidation allowBlank="false" sqref="AK2:AK2" type="list">
      <formula1>"Yes,No"</formula1>
    </dataValidation>
    <dataValidation allowBlank="false" sqref="AO2:AO2" type="list">
      <formula1>"Yes,No"</formula1>
    </dataValidation>
  </dataValidations>
</worksheet>
</file>

<file path=xl/worksheets/sheet2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BUG-ASC-NOT-001</t>
        </is>
      </c>
      <c r="B2" t="inlineStr">
        <is>
          <t>TC-ASC-NOT-003</t>
        </is>
      </c>
      <c r="C2" t="inlineStr">
        <is>
          <t>Admin Portal</t>
        </is>
      </c>
      <c r="D2" t="inlineStr">
        <is>
          <t>Notifications</t>
        </is>
      </c>
      <c r="E2" t="inlineStr">
        <is>
          <t>Unread notification badge count clears simply by opening the dropdown menu</t>
        </is>
      </c>
      <c r="F2" t="inlineStr">
        <is>
          <t>S3 Minor</t>
        </is>
      </c>
      <c r="G2" t="inlineStr">
        <is>
          <t>P2 Medium</t>
        </is>
      </c>
      <c r="H2" t="inlineStr">
        <is>
          <t>Functional, UI</t>
        </is>
      </c>
      <c r="I2" t="inlineStr">
        <is>
          <t>1. Observe the red badge count on the bell icon. 2. Click the bell icon to open the dropdown. 3. Observe the bell icon badge state.</t>
        </is>
      </c>
      <c r="J2" t="inlineStr">
        <is>
          <t>The badge count should remain until notifications are interacted with.</t>
        </is>
      </c>
      <c r="K2" t="inlineStr">
        <is>
          <t>The badge count disappears entirely just by opening the dropdown.</t>
        </is>
      </c>
      <c r="L2" t="inlineStr">
        <is>
          <t>QA Env</t>
        </is>
      </c>
      <c r="M2" t="inlineStr">
        <is>
          <t>N/A</t>
        </is>
      </c>
      <c r="N2" t="inlineStr">
        <is>
          <t>Brave Browser / Macbook air m4 13</t>
        </is>
      </c>
      <c r="O2" t="inlineStr">
        <is>
          <t>macOS 26.5.1</t>
        </is>
      </c>
      <c r="P2" t="inlineStr">
        <is>
          <t>Screenshot 2026-07-30 at 9.54.36 AM.png</t>
        </is>
      </c>
      <c r="Q2"/>
      <c r="R2" t="inlineStr">
        <is>
          <t>Fixed</t>
        </is>
      </c>
      <c r="S2"/>
      <c r="T2" t="inlineStr">
        <is>
          <t>Fixed (Verified)</t>
        </is>
      </c>
      <c r="U2"/>
      <c r="V2" t="inlineStr">
        <is>
          <t>Closed</t>
        </is>
      </c>
      <c r="W2"/>
      <c r="X2" s="2"/>
      <c r="Y2"/>
      <c r="Z2" s="2"/>
      <c r="AA2" t="inlineStr">
        <is>
          <t>Mohammed Samir</t>
        </is>
      </c>
      <c r="AB2" s="2">
        <v>46233</v>
      </c>
      <c r="AC2" t="inlineStr">
        <is>
          <t>Khonndokar Ahamed Alfa Sunny</t>
        </is>
      </c>
      <c r="AD2" s="2">
        <v>46233</v>
      </c>
      <c r="AE2"/>
      <c r="AF2"/>
      <c r="AG2"/>
      <c r="AH2" s="2"/>
      <c r="AI2"/>
      <c r="AJ2"/>
      <c r="AK2"/>
      <c r="AL2"/>
      <c r="AM2"/>
      <c r="AN2"/>
      <c r="AO2"/>
      <c r="AP2"/>
      <c r="AQ2"/>
    </row>
    <row r="3" ht="51" customHeight="1">
      <c r="A3" t="inlineStr">
        <is>
          <t>BUG-ASC-NOT-002</t>
        </is>
      </c>
      <c r="B3" t="inlineStr">
        <is>
          <t>TC-ASC-NOT-004</t>
        </is>
      </c>
      <c r="C3" t="inlineStr">
        <is>
          <t>Admin Portal</t>
        </is>
      </c>
      <c r="D3" t="inlineStr">
        <is>
          <t>Notifications</t>
        </is>
      </c>
      <c r="E3" t="inlineStr">
        <is>
          <t>Notifications are permanently deleted from the dropdown list after being clicked</t>
        </is>
      </c>
      <c r="F3" t="inlineStr">
        <is>
          <t>S2 Major</t>
        </is>
      </c>
      <c r="G3" t="inlineStr">
        <is>
          <t>P2 Medium</t>
        </is>
      </c>
      <c r="H3" t="inlineStr">
        <is>
          <t>Functional</t>
        </is>
      </c>
      <c r="I3" t="inlineStr">
        <is>
          <t>1. Open the notification dropdown. 2. Click on a specific notification (e.g., New Enrollment Request). 3. Re-open the notification dropdown after being routed.</t>
        </is>
      </c>
      <c r="J3" t="inlineStr">
        <is>
          <t>The notification should remain in the list, visually indicated as 'read'.</t>
        </is>
      </c>
      <c r="K3" t="inlineStr">
        <is>
          <t>The notification is completely erased from the list.</t>
        </is>
      </c>
      <c r="L3" t="inlineStr">
        <is>
          <t>QA Env</t>
        </is>
      </c>
      <c r="M3" t="inlineStr">
        <is>
          <t>N/A</t>
        </is>
      </c>
      <c r="N3" t="inlineStr">
        <is>
          <t>Brave Browser / Macbook air m4 13</t>
        </is>
      </c>
      <c r="O3" t="inlineStr">
        <is>
          <t>macOS 26.5.1</t>
        </is>
      </c>
      <c r="P3" t="inlineStr">
        <is>
          <t>Screenshot 2026-07-30 at 9.56.20 AM.png</t>
        </is>
      </c>
      <c r="Q3"/>
      <c r="R3" t="inlineStr">
        <is>
          <t>Fixed</t>
        </is>
      </c>
      <c r="S3"/>
      <c r="T3" t="inlineStr">
        <is>
          <t>Fixed (Verified)</t>
        </is>
      </c>
      <c r="U3"/>
      <c r="V3" t="inlineStr">
        <is>
          <t>Closed</t>
        </is>
      </c>
      <c r="W3"/>
      <c r="X3" s="2"/>
      <c r="Y3"/>
      <c r="Z3" s="2"/>
      <c r="AA3" t="inlineStr">
        <is>
          <t>Mohammed Samir</t>
        </is>
      </c>
      <c r="AB3" s="2">
        <v>46233</v>
      </c>
      <c r="AC3" t="inlineStr">
        <is>
          <t>Khonndokar Ahamed Alfa Sunny</t>
        </is>
      </c>
      <c r="AD3" s="2">
        <v>46233</v>
      </c>
      <c r="AE3"/>
      <c r="AF3"/>
      <c r="AG3"/>
      <c r="AH3" s="2"/>
      <c r="AI3"/>
      <c r="AJ3"/>
      <c r="AK3"/>
      <c r="AL3"/>
      <c r="AM3"/>
      <c r="AN3"/>
      <c r="AO3"/>
      <c r="AP3"/>
      <c r="AQ3"/>
    </row>
  </sheetData>
  <dataValidations count="8">
    <dataValidation allowBlank="false" sqref="F2:F2" type="list">
      <formula1>"S0 - Blocker,S1 - Critical,S2 - Major,S3 - Minor,S4 - Trivial,Not A Bug,Medium,Low,S3 - Moderate,S3 - Moderate,S4 - Minor,S3 - Minor,High,Medium,Minor,S3 - Minor,Major,S3 Minor,S2 Major,S1 Critical"</formula1>
    </dataValidation>
    <dataValidation allowBlank="false" sqref="G2:G2" type="list">
      <formula1>"P0 - Immediate,P1 - High,P2 - Medium,P3 - Low,P3 Low,P2 Medium,P1 High"</formula1>
    </dataValidation>
    <dataValidation allowBlank="false" sqref="L2:L2" type="list">
      <formula1>"Development,Production,QA,UAT (User Acceptance Testing),Security Test,Mobile Browser,Brave Browser,Mobile Browser,QA Env"</formula1>
    </dataValidation>
    <dataValidation allowBlank="false" sqref="R2:R2" type="list">
      <formula1>"Fixed,This is not a bug ,In Progress,Need More Information,Open,Open,Closed,Closed,Fixed"</formula1>
    </dataValidation>
    <dataValidation allowBlank="false" sqref="T2:T2" type="list">
      <formula1>"Open,Pending Fix,Retesting,Fixed (Verified),Failed Retest,Closed,Not Fix yet"</formula1>
    </dataValidation>
    <dataValidation allowBlank="false" sqref="V2:V2" type="list">
      <formula1>"Open,In Progress,Fixed,Verified,Closed,Reopened,Duplicate,Deferred,Won't Fix,14/06/2026,17/06/2026,Closed,Open,Pass,Fail"</formula1>
    </dataValidation>
    <dataValidation allowBlank="false" sqref="AK2:AK2" type="list">
      <formula1>"Yes,No"</formula1>
    </dataValidation>
    <dataValidation allowBlank="false" sqref="AO2:AO2" type="list">
      <formula1>"Yes,No"</formula1>
    </dataValidation>
  </dataValidations>
</worksheet>
</file>

<file path=xl/worksheets/sheet2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BUG-ASC-CRE-00001</t>
        </is>
      </c>
      <c r="B2" t="inlineStr">
        <is>
          <t>TC-ASC-CRE-00022</t>
        </is>
      </c>
      <c r="C2" t="inlineStr">
        <is>
          <t>Student Management</t>
        </is>
      </c>
      <c r="D2" t="inlineStr">
        <is>
          <t>Create Student</t>
        </is>
      </c>
      <c r="E2" t="inlineStr">
        <is>
          <t>Missing dependent validation: Guardian Name is allowed to be empty when Guardian Phone is provided</t>
        </is>
      </c>
      <c r="F2" t="inlineStr">
        <is>
          <t>S3 Minor</t>
        </is>
      </c>
      <c r="G2" t="inlineStr">
        <is>
          <t>P3 Low</t>
        </is>
      </c>
      <c r="H2" t="inlineStr">
        <is>
          <t>Validation</t>
        </is>
      </c>
      <c r="I2" t="inlineStr">
        <is>
          <t>1. Go to Create Student. 2. Scroll to Parents &amp; Guardian Info. 
3. Leave Name fields empty. 
4. Enter a phone number. 5. Save.</t>
        </is>
      </c>
      <c r="J2" t="inlineStr">
        <is>
          <t>Validation should require at least one Guardian Name if a Guardian Phone is provided.</t>
        </is>
      </c>
      <c r="K2" t="inlineStr">
        <is>
          <t>Record saves successfully with 'N/A' names and a valid phone number.</t>
        </is>
      </c>
      <c r="L2" t="inlineStr">
        <is>
          <t>QA Env</t>
        </is>
      </c>
      <c r="M2" t="inlineStr">
        <is>
          <t>N/A</t>
        </is>
      </c>
      <c r="N2" t="inlineStr">
        <is>
          <t>Brave Browser / Macbook air m4 13</t>
        </is>
      </c>
      <c r="O2" t="inlineStr">
        <is>
          <t>macOS 26.5.1</t>
        </is>
      </c>
      <c r="P2"/>
      <c r="Q2"/>
      <c r="R2" t="inlineStr">
        <is>
          <t xml:space="preserve">This is not a bug </t>
        </is>
      </c>
      <c r="S2"/>
      <c r="T2" t="inlineStr">
        <is>
          <t>Fixed (Verified)</t>
        </is>
      </c>
      <c r="U2"/>
      <c r="V2" t="inlineStr">
        <is>
          <t>Closed</t>
        </is>
      </c>
      <c r="W2"/>
      <c r="X2" s="2"/>
      <c r="Y2"/>
      <c r="Z2" s="2"/>
      <c r="AA2" t="inlineStr">
        <is>
          <t>Mohammed Samir</t>
        </is>
      </c>
      <c r="AB2" s="2">
        <v>46233</v>
      </c>
      <c r="AC2" t="inlineStr">
        <is>
          <t>Khonndokar Ahamed Alfa Sunny</t>
        </is>
      </c>
      <c r="AD2" s="2">
        <v>46233</v>
      </c>
      <c r="AE2"/>
      <c r="AF2"/>
      <c r="AG2"/>
      <c r="AH2" s="2"/>
      <c r="AI2"/>
      <c r="AJ2"/>
      <c r="AK2"/>
      <c r="AL2"/>
      <c r="AM2"/>
      <c r="AN2"/>
      <c r="AO2"/>
      <c r="AP2"/>
      <c r="AQ2"/>
    </row>
    <row r="3" ht="51" customHeight="1">
      <c r="A3" t="inlineStr">
        <is>
          <t>BUG-ASC-SYNC-002</t>
        </is>
      </c>
      <c r="B3" t="inlineStr">
        <is>
          <t>TC-ASC-SYNC-041</t>
        </is>
      </c>
      <c r="C3" t="inlineStr">
        <is>
          <t>Admin Portal</t>
        </is>
      </c>
      <c r="D3" t="inlineStr">
        <is>
          <t>User Directory</t>
        </is>
      </c>
      <c r="E3" t="inlineStr">
        <is>
          <t>Student profile image fails to sync and display in Admin Portal</t>
        </is>
      </c>
      <c r="F3" t="inlineStr">
        <is>
          <t>S2 Major</t>
        </is>
      </c>
      <c r="G3" t="inlineStr">
        <is>
          <t>P2 Medium</t>
        </is>
      </c>
      <c r="H3" t="inlineStr">
        <is>
          <t>Integration, UI</t>
        </is>
      </c>
      <c r="I3" t="inlineStr">
        <is>
          <t>1. As a student, navigate to Profile Settings, upload an image, and save. 2. As an Admin, navigate to /admin/users/[ID] to view that student's profile. 3. Observe the avatar next to the student's name.</t>
        </is>
      </c>
      <c r="J3" t="inlineStr">
        <is>
          <t>The admin portal should fetch and display the student's actual uploaded profile picture.</t>
        </is>
      </c>
      <c r="K3" t="inlineStr">
        <is>
          <t>The admin portal displays a default letter placeholder.</t>
        </is>
      </c>
      <c r="L3" t="inlineStr">
        <is>
          <t>QA Env</t>
        </is>
      </c>
      <c r="M3"/>
      <c r="N3" t="inlineStr">
        <is>
          <t>Brave Browser / Macbook air m4 13</t>
        </is>
      </c>
      <c r="O3" t="inlineStr">
        <is>
          <t>macOS 26.5.1</t>
        </is>
      </c>
      <c r="P3"/>
      <c r="Q3"/>
      <c r="R3" t="inlineStr">
        <is>
          <t>Fixed</t>
        </is>
      </c>
      <c r="S3"/>
      <c r="T3" t="inlineStr">
        <is>
          <t>Fixed (Verified)</t>
        </is>
      </c>
      <c r="U3"/>
      <c r="V3" t="inlineStr">
        <is>
          <t>Closed</t>
        </is>
      </c>
      <c r="W3"/>
      <c r="X3" s="2"/>
      <c r="Y3"/>
      <c r="Z3" s="2"/>
      <c r="AA3" t="inlineStr">
        <is>
          <t>Mohammed Samir</t>
        </is>
      </c>
      <c r="AB3" s="2">
        <v>46233</v>
      </c>
      <c r="AC3" t="inlineStr">
        <is>
          <t>Khonndokar Ahamed Alfa Sunny</t>
        </is>
      </c>
      <c r="AD3" s="2">
        <v>46233</v>
      </c>
      <c r="AE3"/>
      <c r="AF3"/>
      <c r="AG3"/>
      <c r="AH3" s="2"/>
      <c r="AI3"/>
      <c r="AJ3"/>
      <c r="AK3"/>
      <c r="AL3"/>
      <c r="AM3"/>
      <c r="AN3"/>
      <c r="AO3"/>
      <c r="AP3"/>
      <c r="AQ3"/>
    </row>
  </sheetData>
  <dataValidations count="8">
    <dataValidation allowBlank="false" sqref="F2:F2" type="list">
      <formula1>"S0 - Blocker,S1 - Critical,S2 - Major,S3 - Minor,S4 - Trivial,Not A Bug,Medium,Low,S3 - Moderate,S3 - Moderate,S4 - Minor,S3 - Minor,High,Medium,Minor,S3 - Minor,Major,S3 Minor,S2 Major"</formula1>
    </dataValidation>
    <dataValidation allowBlank="false" sqref="G2:G2" type="list">
      <formula1>"P0 - Immediate,P1 - High,P2 - Medium,P3 - Low,P3 Low,P2 Medium"</formula1>
    </dataValidation>
    <dataValidation allowBlank="false" sqref="L2:L2" type="list">
      <formula1>"Development,Production,QA,UAT (User Acceptance Testing),Security Test,Mobile Browser,Brave Browser,Mobile Browser,QA Env"</formula1>
    </dataValidation>
    <dataValidation allowBlank="false" sqref="R2:R2" type="list">
      <formula1>"Fixed,This is not a bug ,In Progress,Need More Information,Open,Open,Closed,Closed,Fixed"</formula1>
    </dataValidation>
    <dataValidation allowBlank="false" sqref="T2:T2" type="list">
      <formula1>"Open,Pending Fix,Retesting,Fixed (Verified),Failed Retest,Closed,Not Fix yet"</formula1>
    </dataValidation>
    <dataValidation allowBlank="false" sqref="V2:V2" type="list">
      <formula1>"Open,In Progress,Fixed,Verified,Closed,Reopened,Duplicate,Deferred,Won't Fix,14/06/2026,17/06/2026,Closed,Open"</formula1>
    </dataValidation>
    <dataValidation allowBlank="false" sqref="AK2:AK2" type="list">
      <formula1>"Yes,No"</formula1>
    </dataValidation>
    <dataValidation allowBlank="false" sqref="AO2:AO2" type="list">
      <formula1>"Yes,No"</formula1>
    </dataValidation>
  </dataValidations>
</worksheet>
</file>

<file path=xl/worksheets/sheet2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sheetData>
</worksheet>
</file>

<file path=xl/worksheets/sheet3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BUG-ASC-ADM-001</t>
        </is>
      </c>
      <c r="B2" t="inlineStr">
        <is>
          <t>TC-ASC-ADM-011</t>
        </is>
      </c>
      <c r="C2" t="inlineStr">
        <is>
          <t>Admin Portal</t>
        </is>
      </c>
      <c r="D2" t="inlineStr">
        <is>
          <t>System User Directory</t>
        </is>
      </c>
      <c r="E2" t="inlineStr">
        <is>
          <t>Inconsistent UI Routing: 'Create User' switches from Modal to Full Page after navigating back</t>
        </is>
      </c>
      <c r="F2" t="inlineStr">
        <is>
          <t>S2 Major</t>
        </is>
      </c>
      <c r="G2" t="inlineStr">
        <is>
          <t>P1 High</t>
        </is>
      </c>
      <c r="H2" t="inlineStr">
        <is>
          <t>Frontend State Management</t>
        </is>
      </c>
      <c r="I2" t="inlineStr">
        <is>
          <t>1. Click '+ Create Branch Admin' to verify the modal works initially. 
2. Close the modal. 
3. Click 'Auditing Details' for a user. 
4. Click '&lt; Back to Users'. 
5. Click 'Create User' again.</t>
        </is>
      </c>
      <c r="J2" t="inlineStr">
        <is>
          <t>The button should consistently trigger the modal UI.</t>
        </is>
      </c>
      <c r="K2" t="inlineStr">
        <is>
          <t>The button abandons the modal logic and redirects the user to a separate full-page form view.</t>
        </is>
      </c>
      <c r="L2" t="inlineStr">
        <is>
          <t>QA Env</t>
        </is>
      </c>
      <c r="M2"/>
      <c r="N2" t="inlineStr">
        <is>
          <t>Chrome</t>
        </is>
      </c>
      <c r="O2"/>
      <c r="P2"/>
      <c r="Q2"/>
      <c r="R2" t="inlineStr">
        <is>
          <t>Fixed</t>
        </is>
      </c>
      <c r="S2"/>
      <c r="T2" t="inlineStr">
        <is>
          <t>Fixed (Verified)</t>
        </is>
      </c>
      <c r="U2"/>
      <c r="V2" t="inlineStr">
        <is>
          <t>Closed</t>
        </is>
      </c>
      <c r="W2"/>
      <c r="X2" s="2"/>
      <c r="Y2"/>
      <c r="Z2" s="2"/>
      <c r="AA2"/>
      <c r="AB2" s="2"/>
      <c r="AC2"/>
      <c r="AD2" s="2"/>
      <c r="AE2"/>
      <c r="AF2" t="inlineStr">
        <is>
          <t>10th Aug</t>
        </is>
      </c>
      <c r="AG2"/>
      <c r="AH2" s="2"/>
      <c r="AI2"/>
      <c r="AJ2"/>
      <c r="AK2"/>
      <c r="AL2"/>
      <c r="AM2"/>
      <c r="AN2"/>
      <c r="AO2"/>
      <c r="AP2"/>
      <c r="AQ2"/>
    </row>
    <row r="3" ht="51" customHeight="1">
      <c r="A3" t="inlineStr">
        <is>
          <t>BUG-ASC-ADM-002</t>
        </is>
      </c>
      <c r="B3" t="inlineStr">
        <is>
          <t>TC-ASC-ADM-013</t>
        </is>
      </c>
      <c r="C3" t="inlineStr">
        <is>
          <t>Admin Portal</t>
        </is>
      </c>
      <c r="D3" t="inlineStr">
        <is>
          <t>User Impersonation</t>
        </is>
      </c>
      <c r="E3" t="inlineStr">
        <is>
          <t>'Login as User' feature redirects back to Admin portal instead of target Branch Admin portal</t>
        </is>
      </c>
      <c r="F3" t="inlineStr">
        <is>
          <t>S1 Critical</t>
        </is>
      </c>
      <c r="G3" t="inlineStr">
        <is>
          <t>P1 High</t>
        </is>
      </c>
      <c r="H3" t="inlineStr">
        <is>
          <t>Backend / Authorization</t>
        </is>
      </c>
      <c r="I3" t="inlineStr">
        <is>
          <t>1. Click 'Login' next to a Branch Admin record. 
2. Click 'OK' on the confirmation modal. 
3. Observe the newly opened tab.</t>
        </is>
      </c>
      <c r="J3" t="inlineStr">
        <is>
          <t>The new tab should load the target user's specific portal view.</t>
        </is>
      </c>
      <c r="K3" t="inlineStr">
        <is>
          <t>The new tab loads the Super Admin Dashboard.</t>
        </is>
      </c>
      <c r="L3" t="inlineStr">
        <is>
          <t>QA Env</t>
        </is>
      </c>
      <c r="M3"/>
      <c r="N3" t="inlineStr">
        <is>
          <t>Chrome</t>
        </is>
      </c>
      <c r="O3"/>
      <c r="P3"/>
      <c r="Q3"/>
      <c r="R3" t="inlineStr">
        <is>
          <t>Fixed</t>
        </is>
      </c>
      <c r="S3"/>
      <c r="T3" t="inlineStr">
        <is>
          <t>Fixed (Verified)</t>
        </is>
      </c>
      <c r="U3"/>
      <c r="V3" t="inlineStr">
        <is>
          <t>Closed</t>
        </is>
      </c>
      <c r="W3"/>
      <c r="X3" s="2"/>
      <c r="Y3"/>
      <c r="Z3" s="2"/>
      <c r="AA3"/>
      <c r="AB3" s="2"/>
      <c r="AC3"/>
      <c r="AD3" s="2"/>
      <c r="AE3"/>
      <c r="AF3" t="inlineStr">
        <is>
          <t>10th Aug</t>
        </is>
      </c>
      <c r="AG3"/>
      <c r="AH3" s="2"/>
      <c r="AI3"/>
      <c r="AJ3"/>
      <c r="AK3"/>
      <c r="AL3"/>
      <c r="AM3"/>
      <c r="AN3"/>
      <c r="AO3"/>
      <c r="AP3"/>
      <c r="AQ3"/>
    </row>
    <row r="4" ht="51" customHeight="1">
      <c r="A4" t="inlineStr">
        <is>
          <t>BUG-ASC-ADM-003</t>
        </is>
      </c>
      <c r="B4" t="inlineStr">
        <is>
          <t>TC-ASC-ADM-014</t>
        </is>
      </c>
      <c r="C4" t="inlineStr">
        <is>
          <t>Admin Portal</t>
        </is>
      </c>
      <c r="D4" t="inlineStr">
        <is>
          <t>User Impersonation</t>
        </is>
      </c>
      <c r="E4" t="inlineStr">
        <is>
          <t>Confirmation modal 'OK' button becomes unresponsive after a short delay</t>
        </is>
      </c>
      <c r="F4" t="inlineStr">
        <is>
          <t>S2 Major</t>
        </is>
      </c>
      <c r="G4" t="inlineStr">
        <is>
          <t>P2 Medium</t>
        </is>
      </c>
      <c r="H4" t="inlineStr">
        <is>
          <t>Frontend / State Management</t>
        </is>
      </c>
      <c r="I4" t="inlineStr">
        <is>
          <t>1. Click 'Login' on a user record. 
2. Wait 5-10 seconds. 
3. Click 'OK'.</t>
        </is>
      </c>
      <c r="J4" t="inlineStr">
        <is>
          <t>The button should trigger the login action.</t>
        </is>
      </c>
      <c r="K4" t="inlineStr">
        <is>
          <t>Nothing happens; the button is unresponsive.</t>
        </is>
      </c>
      <c r="L4" t="inlineStr">
        <is>
          <t>QA Env</t>
        </is>
      </c>
      <c r="M4"/>
      <c r="N4" t="inlineStr">
        <is>
          <t>Chrome</t>
        </is>
      </c>
      <c r="O4"/>
      <c r="P4"/>
      <c r="Q4" t="inlineStr">
        <is>
          <t>Screen Recording 2026-08-11 at 4.53.34 PM.mov</t>
        </is>
      </c>
      <c r="R4" t="inlineStr">
        <is>
          <t>Fixed</t>
        </is>
      </c>
      <c r="S4"/>
      <c r="T4" t="inlineStr">
        <is>
          <t>Fixed (Verified)</t>
        </is>
      </c>
      <c r="U4" t="inlineStr">
        <is>
          <t>Click 🔑Login then wait 3-5 sec then click Ok.</t>
        </is>
      </c>
      <c r="V4" t="inlineStr">
        <is>
          <t>Closed</t>
        </is>
      </c>
      <c r="W4"/>
      <c r="X4" s="2"/>
      <c r="Y4"/>
      <c r="Z4" s="2"/>
      <c r="AA4"/>
      <c r="AB4" s="2"/>
      <c r="AC4"/>
      <c r="AD4" s="2"/>
      <c r="AE4"/>
      <c r="AF4" t="inlineStr">
        <is>
          <t>20th Aug</t>
        </is>
      </c>
      <c r="AG4"/>
      <c r="AH4" s="2"/>
      <c r="AI4"/>
      <c r="AJ4"/>
      <c r="AK4"/>
      <c r="AL4"/>
      <c r="AM4"/>
      <c r="AN4"/>
      <c r="AO4"/>
      <c r="AP4"/>
      <c r="AQ4"/>
    </row>
    <row r="5" ht="51" customHeight="1">
      <c r="A5" t="inlineStr">
        <is>
          <t>BUG-ASC-ADM-004</t>
        </is>
      </c>
      <c r="B5" t="inlineStr">
        <is>
          <t>TC-ASC-ADM-015</t>
        </is>
      </c>
      <c r="C5" t="inlineStr">
        <is>
          <t>Admin Portal</t>
        </is>
      </c>
      <c r="D5" t="inlineStr">
        <is>
          <t>Branch Admins</t>
        </is>
      </c>
      <c r="E5" t="inlineStr">
        <is>
          <t>Verify sidebar highlight when opening Auditing Details</t>
        </is>
      </c>
      <c r="F5" t="inlineStr">
        <is>
          <t>S3 Minor</t>
        </is>
      </c>
      <c r="G5" t="inlineStr">
        <is>
          <t>P2 Medium</t>
        </is>
      </c>
      <c r="H5" t="inlineStr">
        <is>
          <t>Negative</t>
        </is>
      </c>
      <c r="I5" t="inlineStr">
        <is>
          <t>Click 'Auditing Details' for a Branch Admin.</t>
        </is>
      </c>
      <c r="J5" t="inlineStr">
        <is>
          <t>The 'Branch Admins' sidebar item should remain highlighted.</t>
        </is>
      </c>
      <c r="K5" t="inlineStr">
        <is>
          <t>The sidebar highlight incorrectly jumps to 'Student Management'.</t>
        </is>
      </c>
      <c r="L5" t="inlineStr">
        <is>
          <t>QA Env</t>
        </is>
      </c>
      <c r="M5"/>
      <c r="N5" t="inlineStr">
        <is>
          <t>Chrome</t>
        </is>
      </c>
      <c r="O5"/>
      <c r="P5"/>
      <c r="Q5"/>
      <c r="R5" t="inlineStr">
        <is>
          <t>Fixed</t>
        </is>
      </c>
      <c r="S5"/>
      <c r="T5" t="inlineStr">
        <is>
          <t>Fixed (Verified)</t>
        </is>
      </c>
      <c r="U5"/>
      <c r="V5" t="inlineStr">
        <is>
          <t>Closed</t>
        </is>
      </c>
      <c r="W5"/>
      <c r="X5" s="2"/>
      <c r="Y5"/>
      <c r="Z5" s="2"/>
      <c r="AA5"/>
      <c r="AB5" s="2"/>
      <c r="AC5"/>
      <c r="AD5" s="2"/>
      <c r="AE5"/>
      <c r="AF5" t="inlineStr">
        <is>
          <t>10th Aug</t>
        </is>
      </c>
      <c r="AG5"/>
      <c r="AH5" s="2"/>
      <c r="AI5"/>
      <c r="AJ5"/>
      <c r="AK5"/>
      <c r="AL5"/>
      <c r="AM5"/>
      <c r="AN5"/>
      <c r="AO5"/>
      <c r="AP5"/>
      <c r="AQ5"/>
    </row>
    <row r="6" ht="51" customHeight="1">
      <c r="A6" t="inlineStr">
        <is>
          <t>BUG-ASC-ADM-005</t>
        </is>
      </c>
      <c r="B6" t="inlineStr">
        <is>
          <t>TC-ASC-ADM-016</t>
        </is>
      </c>
      <c r="C6" t="inlineStr">
        <is>
          <t>Admin Portal</t>
        </is>
      </c>
      <c r="D6" t="inlineStr">
        <is>
          <t>Branch Admins</t>
        </is>
      </c>
      <c r="E6" t="inlineStr">
        <is>
          <t>Verify sidebar highlight when returning from Auditing Details</t>
        </is>
      </c>
      <c r="F6" t="inlineStr">
        <is>
          <t>S3 Minor</t>
        </is>
      </c>
      <c r="G6" t="inlineStr">
        <is>
          <t>P2 Medium</t>
        </is>
      </c>
      <c r="H6" t="inlineStr">
        <is>
          <t>Negative</t>
        </is>
      </c>
      <c r="I6" t="inlineStr">
        <is>
          <t>Click the '&lt; Back' button.</t>
        </is>
      </c>
      <c r="J6" t="inlineStr">
        <is>
          <t>The 'Branch Admins' sidebar item should be highlighted.</t>
        </is>
      </c>
      <c r="K6" t="inlineStr">
        <is>
          <t>The sidebar highlight completely disappears.</t>
        </is>
      </c>
      <c r="L6" t="inlineStr">
        <is>
          <t>QA Env</t>
        </is>
      </c>
      <c r="M6"/>
      <c r="N6" t="inlineStr">
        <is>
          <t>Chrome</t>
        </is>
      </c>
      <c r="O6"/>
      <c r="P6"/>
      <c r="Q6"/>
      <c r="R6" t="inlineStr">
        <is>
          <t>Fixed</t>
        </is>
      </c>
      <c r="S6"/>
      <c r="T6" t="inlineStr">
        <is>
          <t>Fixed (Verified)</t>
        </is>
      </c>
      <c r="U6"/>
      <c r="V6" t="inlineStr">
        <is>
          <t>Closed</t>
        </is>
      </c>
      <c r="W6"/>
      <c r="X6" s="2"/>
      <c r="Y6"/>
      <c r="Z6" s="2"/>
      <c r="AA6"/>
      <c r="AB6" s="2"/>
      <c r="AC6"/>
      <c r="AD6" s="2"/>
      <c r="AE6"/>
      <c r="AF6" t="inlineStr">
        <is>
          <t>10th Aug</t>
        </is>
      </c>
      <c r="AG6"/>
      <c r="AH6" s="2"/>
      <c r="AI6"/>
      <c r="AJ6"/>
      <c r="AK6"/>
      <c r="AL6"/>
      <c r="AM6"/>
      <c r="AN6"/>
      <c r="AO6"/>
      <c r="AP6"/>
      <c r="AQ6"/>
    </row>
  </sheetData>
  <dataValidations count="7">
    <dataValidation allowBlank="false" sqref="G2:G5" type="list">
      <formula1>"P0 - Immediate,P1 - High,P2 - Medium,P3 - Low,P3 Low,P2 Medium,Severity,S2 Major,Open,P1 High"</formula1>
    </dataValidation>
    <dataValidation allowBlank="false" sqref="L2:L5" type="list">
      <formula1>"Development,Production,QA,UAT (User Acceptance Testing),Security Test,Mobile Browser,Brave Browser,Mobile Browser,QA Env,Desktop,Expected Result"</formula1>
    </dataValidation>
    <dataValidation allowBlank="false" sqref="R2:R5" type="list">
      <formula1>"Fixed,This is not a bug ,In Progress,Need More Information,Open,Open,Closed,Closed,Fixed"</formula1>
    </dataValidation>
    <dataValidation allowBlank="false" sqref="T2:T5" type="list">
      <formula1>"Open,Pending Fix,Retesting,Fixed (Verified),Failed Retest,Closed,Not Fix yet"</formula1>
    </dataValidation>
    <dataValidation allowBlank="false" sqref="V2:V5" type="list">
      <formula1>"Open,In Progress,Fixed,Verified,Closed,Reopened,Duplicate,Deferred,Won't Fix,14/06/2026,17/06/2026,Closed,Open,Fail"</formula1>
    </dataValidation>
    <dataValidation allowBlank="false" sqref="AK2:AK5" type="list">
      <formula1>"Yes,No"</formula1>
    </dataValidation>
    <dataValidation allowBlank="false" sqref="AO2:AO5" type="list">
      <formula1>"Yes,No"</formula1>
    </dataValidation>
  </dataValidations>
</worksheet>
</file>

<file path=xl/worksheets/sheet3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sheetData>
</worksheet>
</file>

<file path=xl/worksheets/sheet3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BUG-001</t>
        </is>
      </c>
      <c r="B2" t="inlineStr">
        <is>
          <t>TC-007 to TC-013</t>
        </is>
      </c>
      <c r="C2" t="inlineStr">
        <is>
          <t>MLM Settings</t>
        </is>
      </c>
      <c r="D2" t="inlineStr">
        <is>
          <t>Settings Tab</t>
        </is>
      </c>
      <c r="E2" t="inlineStr">
        <is>
          <t>Numeric settings accept unsafe domain values</t>
        </is>
      </c>
      <c r="F2" t="inlineStr">
        <is>
          <t>S1 Critical</t>
        </is>
      </c>
      <c r="G2" t="inlineStr">
        <is>
          <t>P1 High</t>
        </is>
      </c>
      <c r="H2" t="inlineStr">
        <is>
          <t>Backend/Validation</t>
        </is>
      </c>
      <c r="I2" t="inlineStr">
        <is>
          <t>1. Go to the MLM Engine &gt; MLM Settings page.
2. Ensure you are on the Settings tab.
3. Click into any numeric field (e.g., "Matching Pair Rate").
4. Type an invalid value such as 0, a negative number (e.g., -10), or delete the number to leave it completely blank.
5. Look at the field and the "Save Configuration" button.</t>
        </is>
      </c>
      <c r="J2" t="inlineStr">
        <is>
          <t>The system should immediately show a red error message under the field stating the value is invalid. The "Save Configuration" button should be disabled (grayed out) so the user cannot submit bad data.</t>
        </is>
      </c>
      <c r="K2" t="inlineStr">
        <is>
          <t>The system accepts the invalid value without showing any error message, and the "Save Configuration" button remains green and clickable.</t>
        </is>
      </c>
      <c r="L2" t="inlineStr">
        <is>
          <t>QA Env (macOS/Playwright)</t>
        </is>
      </c>
      <c r="M2"/>
      <c r="N2" t="inlineStr">
        <is>
          <t>Desktop</t>
        </is>
      </c>
      <c r="O2"/>
      <c r="P2" t="inlineStr">
        <is>
          <t>Screenshot 2026-08-11 at 12.12.47 PM.png</t>
        </is>
      </c>
      <c r="Q2"/>
      <c r="R2" t="inlineStr">
        <is>
          <t>Fixed</t>
        </is>
      </c>
      <c r="S2"/>
      <c r="T2" t="inlineStr">
        <is>
          <t>Fixed (Verified)</t>
        </is>
      </c>
      <c r="U2"/>
      <c r="V2" t="inlineStr">
        <is>
          <t>Closed</t>
        </is>
      </c>
      <c r="W2"/>
      <c r="X2" s="2"/>
      <c r="Y2"/>
      <c r="Z2" s="2"/>
      <c r="AA2"/>
      <c r="AB2" s="2"/>
      <c r="AC2"/>
      <c r="AD2" s="2"/>
      <c r="AE2"/>
      <c r="AF2" t="inlineStr">
        <is>
          <t>20th Aug</t>
        </is>
      </c>
      <c r="AG2"/>
      <c r="AH2" s="2"/>
      <c r="AI2"/>
      <c r="AJ2"/>
      <c r="AK2"/>
      <c r="AL2"/>
      <c r="AM2"/>
      <c r="AN2"/>
      <c r="AO2"/>
      <c r="AP2"/>
      <c r="AQ2"/>
    </row>
  </sheetData>
  <dataValidations count="7">
    <dataValidation allowBlank="false" sqref="G2:G1" type="list">
      <formula1>"P0 - Immediate,P1 - High,P2 - Medium,P3 - Low,P3 Low,P2 Medium,Severity,S2 Major,Open,P1 High"</formula1>
    </dataValidation>
    <dataValidation allowBlank="false" sqref="L2:L1" type="list">
      <formula1>"Development,Production,QA,UAT (User Acceptance Testing),Security Test,Mobile Browser,Brave Browser,Mobile Browser,QA Env,Desktop,Expected Result,QA Env (Playwright),QA Env (macOS/Playwright)"</formula1>
    </dataValidation>
    <dataValidation allowBlank="false" sqref="R2:R1" type="list">
      <formula1>"Fixed,This is not a bug ,In Progress,Need More Information,Open,Open,Closed,Closed,Fixed"</formula1>
    </dataValidation>
    <dataValidation allowBlank="false" sqref="T2:T1" type="list">
      <formula1>"Open,Pending Fix,Retesting,Fixed (Verified),Failed Retest,Closed,Not Fix yet,Pass,Fail"</formula1>
    </dataValidation>
    <dataValidation allowBlank="false" sqref="V2:V1" type="list">
      <formula1>"Open,In Progress,Fixed,Verified,Closed,Reopened,Duplicate,Deferred,Won't Fix,14/06/2026,17/06/2026,Closed,Open,Fail"</formula1>
    </dataValidation>
    <dataValidation allowBlank="false" sqref="AK2:AK1" type="list">
      <formula1>"Yes,No"</formula1>
    </dataValidation>
    <dataValidation allowBlank="false" sqref="AO2:AO1" type="list">
      <formula1>"Yes,No"</formula1>
    </dataValidation>
  </dataValidations>
</worksheet>
</file>

<file path=xl/worksheets/sheet3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sheetData>
</worksheet>
</file>

<file path=xl/worksheets/sheet3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BUG-ASC-MLM-TRX-002</t>
        </is>
      </c>
      <c r="B2" t="inlineStr">
        <is>
          <t>TC-ASC-MLM-TRX-014, 017</t>
        </is>
      </c>
      <c r="C2" t="inlineStr">
        <is>
          <t>MLM Settings</t>
        </is>
      </c>
      <c r="D2" t="inlineStr">
        <is>
          <t>Transactions</t>
        </is>
      </c>
      <c r="E2" t="inlineStr">
        <is>
          <t>Transactions view and filter selection are lost after page refresh</t>
        </is>
      </c>
      <c r="F2" t="inlineStr">
        <is>
          <t>S2 Major</t>
        </is>
      </c>
      <c r="G2" t="inlineStr">
        <is>
          <t>P2 Medium</t>
        </is>
      </c>
      <c r="H2" t="inlineStr">
        <is>
          <t>UI/UX / State Management</t>
        </is>
      </c>
      <c r="I2" t="inlineStr">
        <is>
          <t>1. Trigger a hard browser refresh. 
2. Wait for the page to load.</t>
        </is>
      </c>
      <c r="J2" t="inlineStr">
        <is>
          <t>The system should remember the active tab and filter state upon reload.</t>
        </is>
      </c>
      <c r="K2" t="inlineStr">
        <is>
          <t>The active state defaults to 'Settings', requiring the user to navigate back manually.</t>
        </is>
      </c>
      <c r="L2" t="inlineStr">
        <is>
          <t>QA Env</t>
        </is>
      </c>
      <c r="M2"/>
      <c r="N2" t="inlineStr">
        <is>
          <t>Desktop</t>
        </is>
      </c>
      <c r="O2"/>
      <c r="P2"/>
      <c r="Q2" t="inlineStr">
        <is>
          <t>Screen Recording 2026-08-11 at 2.13.24 PM.mov</t>
        </is>
      </c>
      <c r="R2" t="inlineStr">
        <is>
          <t>Fixed</t>
        </is>
      </c>
      <c r="S2"/>
      <c r="T2" t="inlineStr">
        <is>
          <t>Fixed (Verified)</t>
        </is>
      </c>
      <c r="U2"/>
      <c r="V2" t="inlineStr">
        <is>
          <t>Closed</t>
        </is>
      </c>
      <c r="W2" t="inlineStr">
        <is>
          <t>Similar to the Matching Logs issue, the internal routing state of the Transactions tab is not preserved. If the admin selects Transactions (or a specific filter within it) and refreshes the browser, the in-page view resets to the default 'Settings' tab. The Transactions ledger disappears entirely until manually reopened.</t>
        </is>
      </c>
      <c r="X2" s="2"/>
      <c r="Y2"/>
      <c r="Z2" s="2"/>
      <c r="AA2"/>
      <c r="AB2" s="2"/>
      <c r="AC2"/>
      <c r="AD2" s="2"/>
      <c r="AE2"/>
      <c r="AF2" t="inlineStr">
        <is>
          <t>3rd Sept</t>
        </is>
      </c>
      <c r="AG2"/>
      <c r="AH2" s="2"/>
      <c r="AI2"/>
      <c r="AJ2"/>
      <c r="AK2"/>
      <c r="AL2"/>
      <c r="AM2"/>
      <c r="AN2"/>
      <c r="AO2"/>
      <c r="AP2"/>
      <c r="AQ2"/>
    </row>
  </sheetData>
  <dataValidations count="7">
    <dataValidation allowBlank="false" sqref="G2:G1" type="list">
      <formula1>"P0 - Immediate,P1 - High,P2 - Medium,P3 - Low,P3 Low,P2 Medium,Severity,S2 Major,Open,P1 High"</formula1>
    </dataValidation>
    <dataValidation allowBlank="false" sqref="L2:L1" type="list">
      <formula1>"Development,Production,QA,UAT (User Acceptance Testing),Security Test,Mobile Browser,Brave Browser,Mobile Browser,QA Env,Desktop,Expected Result"</formula1>
    </dataValidation>
    <dataValidation allowBlank="false" sqref="R2:R1" type="list">
      <formula1>"Fixed,This is not a bug ,In Progress,Need More Information,Open,Open,Closed,Closed,Fixed"</formula1>
    </dataValidation>
    <dataValidation allowBlank="false" sqref="T2:T1" type="list">
      <formula1>"Open,Pending Fix,Retesting,Fixed (Verified),Failed Retest,Closed,Not Fix yet"</formula1>
    </dataValidation>
    <dataValidation allowBlank="false" sqref="V2:V1" type="list">
      <formula1>"Open,In Progress,Fixed,Verified,Closed,Reopened,Duplicate,Deferred,Won't Fix,14/06/2026,17/06/2026,Closed,Open,Fail"</formula1>
    </dataValidation>
    <dataValidation allowBlank="false" sqref="AK2:AK1" type="list">
      <formula1>"Yes,No"</formula1>
    </dataValidation>
    <dataValidation allowBlank="false" sqref="AO2:AO1" type="list">
      <formula1>"Yes,No"</formula1>
    </dataValidation>
  </dataValidations>
</worksheet>
</file>

<file path=xl/worksheets/sheet3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BUG-ASC-MLM-TREE-001</t>
        </is>
      </c>
      <c r="B2" t="inlineStr">
        <is>
          <t>TC-ASC-MLM-TREE-016</t>
        </is>
      </c>
      <c r="C2" t="inlineStr">
        <is>
          <t>MLM Settings</t>
        </is>
      </c>
      <c r="D2" t="inlineStr">
        <is>
          <t>Member List</t>
        </is>
      </c>
      <c r="E2" t="inlineStr">
        <is>
          <t xml:space="preserve">Text Visibility </t>
        </is>
      </c>
      <c r="F2" t="inlineStr">
        <is>
          <t>S2 Major</t>
        </is>
      </c>
      <c r="G2" t="inlineStr">
        <is>
          <t>P2 Medium</t>
        </is>
      </c>
      <c r="H2" t="inlineStr">
        <is>
          <t>UI/UX, State Management</t>
        </is>
      </c>
      <c r="I2" t="inlineStr">
        <is>
          <t>1. Go to the MLM Engine &gt; MLM Settings page.
2. Click on the Binary Tree tab.
3. Write something on search bar.</t>
        </is>
      </c>
      <c r="J2" t="inlineStr">
        <is>
          <t>The text should be visible.</t>
        </is>
      </c>
      <c r="K2" t="inlineStr">
        <is>
          <t>“The text is white, which makes it difficult to see.”</t>
        </is>
      </c>
      <c r="L2" t="inlineStr">
        <is>
          <t>QA Env</t>
        </is>
      </c>
      <c r="M2"/>
      <c r="N2" t="inlineStr">
        <is>
          <t>Automated Browser</t>
        </is>
      </c>
      <c r="O2"/>
      <c r="P2" t="inlineStr">
        <is>
          <t>Screenshot 2026-08-11 at 3.12.31 PM.png</t>
        </is>
      </c>
      <c r="Q2"/>
      <c r="R2" t="inlineStr">
        <is>
          <t>Fixed</t>
        </is>
      </c>
      <c r="S2"/>
      <c r="T2" t="inlineStr">
        <is>
          <t>Fixed (Verified)</t>
        </is>
      </c>
      <c r="U2"/>
      <c r="V2" t="inlineStr">
        <is>
          <t>Closed</t>
        </is>
      </c>
      <c r="W2"/>
      <c r="X2" s="2"/>
      <c r="Y2"/>
      <c r="Z2" s="2"/>
      <c r="AA2"/>
      <c r="AB2" s="2"/>
      <c r="AC2"/>
      <c r="AD2" s="2"/>
      <c r="AE2"/>
      <c r="AF2" t="inlineStr">
        <is>
          <t>20th Aug</t>
        </is>
      </c>
      <c r="AG2"/>
      <c r="AH2" s="2"/>
      <c r="AI2"/>
      <c r="AJ2"/>
      <c r="AK2"/>
      <c r="AL2"/>
      <c r="AM2"/>
      <c r="AN2"/>
      <c r="AO2"/>
      <c r="AP2"/>
      <c r="AQ2"/>
    </row>
    <row r="3" ht="51" customHeight="1">
      <c r="A3" t="inlineStr">
        <is>
          <t>BUG-ASC-MLM-TREE-002</t>
        </is>
      </c>
      <c r="B3" t="inlineStr">
        <is>
          <t>TC-ASC-MLM-TREE-019</t>
        </is>
      </c>
      <c r="C3" t="inlineStr">
        <is>
          <t>MLM Settings</t>
        </is>
      </c>
      <c r="D3" t="inlineStr">
        <is>
          <t>Visual Tree</t>
        </is>
      </c>
      <c r="E3" t="inlineStr">
        <is>
          <t>Visual Tree member cards lack keyboard accessibility semantics</t>
        </is>
      </c>
      <c r="F3" t="inlineStr">
        <is>
          <t>S3 Minor</t>
        </is>
      </c>
      <c r="G3" t="inlineStr">
        <is>
          <t>P2 Medium</t>
        </is>
      </c>
      <c r="H3" t="inlineStr">
        <is>
          <t>Accessibility (a11y)</t>
        </is>
      </c>
      <c r="I3" t="inlineStr">
        <is>
          <t>1. Go to MLM Engine &gt; MLM Settings.
2. Click the Binary Tree tab.
3. Ensure you are on the Visual Tree Diagram view.
4. Click the 4 Levels button to expand the depth.
5. Look at the bottom row of rendered member cards.</t>
        </is>
      </c>
      <c r="J3" t="inlineStr">
        <is>
          <t>The UI should implement a horizontal scrollbar or dynamically scale the canvas so that all 8 nodes on the bottom row have adequate padding and remain fully legible.</t>
        </is>
      </c>
      <c r="K3" t="inlineStr">
        <is>
          <t>The UI forces all nodes into a fixed width, causing the cards to severely overlap. The text becomes unreadable and the elements are nearly impossible to click cleanly.</t>
        </is>
      </c>
      <c r="L3" t="inlineStr">
        <is>
          <t>QA Env</t>
        </is>
      </c>
      <c r="M3"/>
      <c r="N3" t="inlineStr">
        <is>
          <t>Automated Browser</t>
        </is>
      </c>
      <c r="O3"/>
      <c r="P3" t="inlineStr">
        <is>
          <t>image.png,image.png</t>
        </is>
      </c>
      <c r="Q3"/>
      <c r="R3" t="inlineStr">
        <is>
          <t>Fixed</t>
        </is>
      </c>
      <c r="S3"/>
      <c r="T3" t="inlineStr">
        <is>
          <t>Fixed (Verified)</t>
        </is>
      </c>
      <c r="U3"/>
      <c r="V3" t="inlineStr">
        <is>
          <t>Closed</t>
        </is>
      </c>
      <c r="W3"/>
      <c r="X3" s="2"/>
      <c r="Y3"/>
      <c r="Z3" s="2"/>
      <c r="AA3"/>
      <c r="AB3" s="2"/>
      <c r="AC3"/>
      <c r="AD3" s="2"/>
      <c r="AE3"/>
      <c r="AF3" t="inlineStr">
        <is>
          <t>20th Aug</t>
        </is>
      </c>
      <c r="AG3"/>
      <c r="AH3" s="2"/>
      <c r="AI3"/>
      <c r="AJ3"/>
      <c r="AK3"/>
      <c r="AL3"/>
      <c r="AM3"/>
      <c r="AN3"/>
      <c r="AO3"/>
      <c r="AP3"/>
      <c r="AQ3"/>
    </row>
  </sheetData>
  <dataValidations count="6">
    <dataValidation allowBlank="false" sqref="G2:G2" type="list">
      <formula1>"P0 - Immediate,P1 - High,P2 - Medium,P3 - Low,P3 Low,P2 Medium,Severity,S2 Major,Open,P1 High"</formula1>
    </dataValidation>
    <dataValidation allowBlank="false" sqref="L2:L2" type="list">
      <formula1>"Development,Production,QA,UAT (User Acceptance Testing),Security Test,Mobile Browser,Brave Browser,Mobile Browser,QA Env,Desktop,Expected Result"</formula1>
    </dataValidation>
    <dataValidation allowBlank="false" sqref="R2:R2" type="list">
      <formula1>"Fixed,This is not a bug ,In Progress,Need More Information,Open,Open,Closed,Closed,Fixed"</formula1>
    </dataValidation>
    <dataValidation allowBlank="false" sqref="T2:T2" type="list">
      <formula1>"Open,Pending Fix,Retesting,Fixed (Verified),Failed Retest,Closed,Not Fix yet"</formula1>
    </dataValidation>
    <dataValidation allowBlank="false" sqref="AK2:AK2" type="list">
      <formula1>"Yes,No"</formula1>
    </dataValidation>
    <dataValidation allowBlank="false" sqref="AO2:AO2" type="list">
      <formula1>"Yes,No"</formula1>
    </dataValidation>
  </dataValidations>
</worksheet>
</file>

<file path=xl/worksheets/sheet3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BUG-ASC-ADM-001</t>
        </is>
      </c>
      <c r="B2" t="inlineStr">
        <is>
          <t>TC-ASC-ADM-FEE-004</t>
        </is>
      </c>
      <c r="C2" t="inlineStr">
        <is>
          <t>Admin Portal</t>
        </is>
      </c>
      <c r="D2" t="inlineStr">
        <is>
          <t>Create Fee Entry</t>
        </is>
      </c>
      <c r="E2" t="inlineStr">
        <is>
          <t>Form validation sequence is out of order; 'Select Student' field lacks immediate HTML5 validation</t>
        </is>
      </c>
      <c r="F2" t="inlineStr">
        <is>
          <t>S3 Minor</t>
        </is>
      </c>
      <c r="G2" t="inlineStr">
        <is>
          <t>P2 Medium</t>
        </is>
      </c>
      <c r="H2" t="inlineStr">
        <is>
          <t>UI/UX, Form Validation</t>
        </is>
      </c>
      <c r="I2" t="inlineStr">
        <is>
          <t>1. Leave 'Select Student' blank. 
2. Fill out the Fee Title, Total Amount, and Due Date. 
3. Click 'Create Entry'.</t>
        </is>
      </c>
      <c r="J2" t="inlineStr">
        <is>
          <t>An HTML5 tooltip should appear on the 'Select Student' field immediately upon attempting to submit.</t>
        </is>
      </c>
      <c r="K2" t="inlineStr">
        <is>
          <t>No tooltip appears on the field; a general banner error renders at the top of the page instead.</t>
        </is>
      </c>
      <c r="L2" t="inlineStr">
        <is>
          <t>QA Env</t>
        </is>
      </c>
      <c r="M2"/>
      <c r="N2"/>
      <c r="O2"/>
      <c r="P2" t="inlineStr">
        <is>
          <t>Screenshot 2026-08-11 at 3.26.23 PM.png</t>
        </is>
      </c>
      <c r="Q2"/>
      <c r="R2" t="inlineStr">
        <is>
          <t>Fixed</t>
        </is>
      </c>
      <c r="S2"/>
      <c r="T2" t="inlineStr">
        <is>
          <t>Fixed (Verified)</t>
        </is>
      </c>
      <c r="U2"/>
      <c r="V2" t="inlineStr">
        <is>
          <t>Closed</t>
        </is>
      </c>
      <c r="W2"/>
      <c r="X2" s="2"/>
      <c r="Y2"/>
      <c r="Z2" s="2"/>
      <c r="AA2"/>
      <c r="AB2" s="2"/>
      <c r="AC2"/>
      <c r="AD2" s="2"/>
      <c r="AE2"/>
      <c r="AF2" t="inlineStr">
        <is>
          <t>20th Aug</t>
        </is>
      </c>
      <c r="AG2"/>
      <c r="AH2" s="2"/>
      <c r="AI2"/>
      <c r="AJ2"/>
      <c r="AK2"/>
      <c r="AL2"/>
      <c r="AM2"/>
      <c r="AN2"/>
      <c r="AO2"/>
      <c r="AP2"/>
      <c r="AQ2"/>
    </row>
    <row r="3" ht="51" customHeight="1">
      <c r="A3" t="inlineStr">
        <is>
          <t>BUG-ASC-ADM-002</t>
        </is>
      </c>
      <c r="B3" t="inlineStr">
        <is>
          <t>TC-ASC-ADM-FEE-005</t>
        </is>
      </c>
      <c r="C3" t="inlineStr">
        <is>
          <t>Admin Portal</t>
        </is>
      </c>
      <c r="D3" t="inlineStr">
        <is>
          <t>Fees Management</t>
        </is>
      </c>
      <c r="E3" t="inlineStr">
        <is>
          <t>Poor UI layout and alignment in Student, Amount, and Status columns</t>
        </is>
      </c>
      <c r="F3" t="inlineStr">
        <is>
          <t>S3 Minor</t>
        </is>
      </c>
      <c r="G3" t="inlineStr">
        <is>
          <t>P3 Low</t>
        </is>
      </c>
      <c r="H3" t="inlineStr">
        <is>
          <t>UI/UX, CSS</t>
        </is>
      </c>
      <c r="I3" t="inlineStr">
        <is>
          <t>1. Navigate to Fees Management. 
2. Review the data table rows.</t>
        </is>
      </c>
      <c r="J3" t="inlineStr">
        <is>
          <t>Columns should have consistent alignment, proper spacing, non-wrapping currency values, and well-padded status badges.</t>
        </is>
      </c>
      <c r="K3" t="inlineStr">
        <is>
          <t>The layout is misaligned, cramped, and visually unappealing.</t>
        </is>
      </c>
      <c r="L3" t="inlineStr">
        <is>
          <t>QA Env</t>
        </is>
      </c>
      <c r="M3"/>
      <c r="N3"/>
      <c r="O3"/>
      <c r="P3" t="inlineStr">
        <is>
          <t>Screenshot 2026-08-11 at 3.28.15 PM.png</t>
        </is>
      </c>
      <c r="Q3"/>
      <c r="R3" t="inlineStr">
        <is>
          <t>Fixed</t>
        </is>
      </c>
      <c r="S3"/>
      <c r="T3" t="inlineStr">
        <is>
          <t>Fixed (Verified)</t>
        </is>
      </c>
      <c r="U3"/>
      <c r="V3" t="inlineStr">
        <is>
          <t>Closed</t>
        </is>
      </c>
      <c r="W3"/>
      <c r="X3" s="2"/>
      <c r="Y3"/>
      <c r="Z3" s="2"/>
      <c r="AA3"/>
      <c r="AB3" s="2"/>
      <c r="AC3"/>
      <c r="AD3" s="2"/>
      <c r="AE3"/>
      <c r="AF3" t="inlineStr">
        <is>
          <t>20th Aug</t>
        </is>
      </c>
      <c r="AG3"/>
      <c r="AH3" s="2"/>
      <c r="AI3"/>
      <c r="AJ3"/>
      <c r="AK3"/>
      <c r="AL3"/>
      <c r="AM3"/>
      <c r="AN3"/>
      <c r="AO3"/>
      <c r="AP3"/>
      <c r="AQ3"/>
    </row>
    <row r="4" ht="51" customHeight="1">
      <c r="A4" t="inlineStr">
        <is>
          <t>BUG-ASC-ADM-003</t>
        </is>
      </c>
      <c r="B4" t="inlineStr">
        <is>
          <t>TC-ASC-ADM-FEE-006</t>
        </is>
      </c>
      <c r="C4" t="inlineStr">
        <is>
          <t>Admin Portal</t>
        </is>
      </c>
      <c r="D4" t="inlineStr">
        <is>
          <t>Fees Management</t>
        </is>
      </c>
      <c r="E4" t="inlineStr">
        <is>
          <t>'View &amp; Pay' action lacks button styling, appears as plain text</t>
        </is>
      </c>
      <c r="F4" t="inlineStr">
        <is>
          <t>S3 Minor</t>
        </is>
      </c>
      <c r="G4" t="inlineStr">
        <is>
          <t>P2 Medium</t>
        </is>
      </c>
      <c r="H4" t="inlineStr">
        <is>
          <t>UI/UX, CSS</t>
        </is>
      </c>
      <c r="I4" t="inlineStr">
        <is>
          <t>1. Navigate to Fees Management. 
2. Look at the 'Actions' column on the far right.</t>
        </is>
      </c>
      <c r="J4" t="inlineStr">
        <is>
          <t>The 'View &amp; Pay' text should be styled as a button to indicate interactivity.</t>
        </is>
      </c>
      <c r="K4" t="inlineStr">
        <is>
          <t>The text looks like standard, non-clickable table data.</t>
        </is>
      </c>
      <c r="L4" t="inlineStr">
        <is>
          <t>QA Env</t>
        </is>
      </c>
      <c r="M4"/>
      <c r="N4"/>
      <c r="O4"/>
      <c r="P4" t="inlineStr">
        <is>
          <t>Screenshot 2026-08-11 at 3.28.15 PM copy.png</t>
        </is>
      </c>
      <c r="Q4"/>
      <c r="R4" t="inlineStr">
        <is>
          <t>Fixed</t>
        </is>
      </c>
      <c r="S4"/>
      <c r="T4" t="inlineStr">
        <is>
          <t>Fixed (Verified)</t>
        </is>
      </c>
      <c r="U4"/>
      <c r="V4" t="inlineStr">
        <is>
          <t>Closed</t>
        </is>
      </c>
      <c r="W4"/>
      <c r="X4" s="2"/>
      <c r="Y4"/>
      <c r="Z4" s="2"/>
      <c r="AA4"/>
      <c r="AB4" s="2"/>
      <c r="AC4"/>
      <c r="AD4" s="2"/>
      <c r="AE4"/>
      <c r="AF4" t="inlineStr">
        <is>
          <t>20th Aug</t>
        </is>
      </c>
      <c r="AG4"/>
      <c r="AH4" s="2"/>
      <c r="AI4"/>
      <c r="AJ4"/>
      <c r="AK4"/>
      <c r="AL4"/>
      <c r="AM4"/>
      <c r="AN4"/>
      <c r="AO4"/>
      <c r="AP4"/>
      <c r="AQ4"/>
    </row>
    <row r="5" ht="51" customHeight="1">
      <c r="A5" t="inlineStr">
        <is>
          <t>BUG-ASC-ADM-004</t>
        </is>
      </c>
      <c r="B5"/>
      <c r="C5" t="inlineStr">
        <is>
          <t xml:space="preserve">View and Pay </t>
        </is>
      </c>
      <c r="D5" t="inlineStr">
        <is>
          <t xml:space="preserve">View and Pay </t>
        </is>
      </c>
      <c r="E5"/>
      <c r="F5" t="inlineStr">
        <is>
          <t>S3 - Minor</t>
        </is>
      </c>
      <c r="G5" t="inlineStr">
        <is>
          <t>P3 Low</t>
        </is>
      </c>
      <c r="H5" t="inlineStr">
        <is>
          <t>UI/UX, CSS</t>
        </is>
      </c>
      <c r="I5" t="inlineStr">
        <is>
          <t xml:space="preserve">click View and Pay </t>
        </is>
      </c>
      <c r="J5" t="inlineStr">
        <is>
          <t xml:space="preserve">email should fit in the box </t>
        </is>
      </c>
      <c r="K5" t="inlineStr">
        <is>
          <t xml:space="preserve">It dose not fit in the box </t>
        </is>
      </c>
      <c r="L5" t="inlineStr">
        <is>
          <t>QA Env</t>
        </is>
      </c>
      <c r="M5"/>
      <c r="N5"/>
      <c r="O5"/>
      <c r="P5" t="inlineStr">
        <is>
          <t>Screenshot 2026-08-23 at 2.24.07 PM.png</t>
        </is>
      </c>
      <c r="Q5"/>
      <c r="R5" t="inlineStr">
        <is>
          <t>Fixed</t>
        </is>
      </c>
      <c r="S5"/>
      <c r="T5" t="inlineStr">
        <is>
          <t>Fixed (Verified)</t>
        </is>
      </c>
      <c r="U5"/>
      <c r="V5" t="inlineStr">
        <is>
          <t>Closed</t>
        </is>
      </c>
      <c r="W5"/>
      <c r="X5" s="2"/>
      <c r="Y5"/>
      <c r="Z5" s="2"/>
      <c r="AA5"/>
      <c r="AB5" s="2"/>
      <c r="AC5"/>
      <c r="AD5" s="2"/>
      <c r="AE5"/>
      <c r="AF5" t="inlineStr">
        <is>
          <t>31st Aug</t>
        </is>
      </c>
      <c r="AG5"/>
      <c r="AH5" s="2"/>
      <c r="AI5"/>
      <c r="AJ5"/>
      <c r="AK5"/>
      <c r="AL5"/>
      <c r="AM5"/>
      <c r="AN5"/>
      <c r="AO5"/>
      <c r="AP5"/>
      <c r="AQ5"/>
    </row>
  </sheetData>
  <dataValidations count="7">
    <dataValidation allowBlank="false" sqref="G2:G4" type="list">
      <formula1>"P0 - Immediate,P1 - High,P2 - Medium,P3 - Low,P3 Low,P2 Medium,Severity,S2 Major,Open,P1 High"</formula1>
    </dataValidation>
    <dataValidation allowBlank="false" sqref="L2:L4" type="list">
      <formula1>"Development,Production,QA,UAT (User Acceptance Testing),Security Test,Mobile Browser,Brave Browser,Mobile Browser,QA Env,Desktop,Expected Result"</formula1>
    </dataValidation>
    <dataValidation allowBlank="false" sqref="R2:R4" type="list">
      <formula1>"Fixed,This is not a bug ,In Progress,Need More Information,Open,Open,Closed,Closed,Fixed"</formula1>
    </dataValidation>
    <dataValidation allowBlank="false" sqref="T2:T4" type="list">
      <formula1>"Open,Pending Fix,Retesting,Fixed (Verified),Failed Retest,Closed,Not Fix yet"</formula1>
    </dataValidation>
    <dataValidation allowBlank="false" sqref="V2:V4" type="list">
      <formula1>"Open,In Progress,Fixed,Verified,Closed,Reopened,Duplicate,Deferred,Won't Fix,14/06/2026,17/06/2026,Closed,Open,Fail"</formula1>
    </dataValidation>
    <dataValidation allowBlank="false" sqref="AK2:AK4" type="list">
      <formula1>"Yes,No"</formula1>
    </dataValidation>
    <dataValidation allowBlank="false" sqref="AO2:AO4" type="list">
      <formula1>"Yes,No"</formula1>
    </dataValidation>
  </dataValidations>
</worksheet>
</file>

<file path=xl/worksheets/sheet3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BUG-ASC-ADM-001</t>
        </is>
      </c>
      <c r="B2" t="inlineStr">
        <is>
          <t>TC-ASC-ADM-MSG-005</t>
        </is>
      </c>
      <c r="C2" t="inlineStr">
        <is>
          <t>Admin Portal</t>
        </is>
      </c>
      <c r="D2" t="inlineStr">
        <is>
          <t>Messages</t>
        </is>
      </c>
      <c r="E2" t="inlineStr">
        <is>
          <t>'View Detail' and 'Delete' actions lack button styling (appear as plain text)</t>
        </is>
      </c>
      <c r="F2" t="inlineStr">
        <is>
          <t>S3 Minor</t>
        </is>
      </c>
      <c r="G2" t="inlineStr">
        <is>
          <t>P3 Low</t>
        </is>
      </c>
      <c r="H2" t="inlineStr">
        <is>
          <t>UI/UX / CSS</t>
        </is>
      </c>
      <c r="I2" t="inlineStr">
        <is>
          <t>1. Navigate to Messages. 2. Look at the 'Actions' column for any inquiry.</t>
        </is>
      </c>
      <c r="J2" t="inlineStr">
        <is>
          <t>The text should be enclosed in a button container to clearly show it is an interactive element.</t>
        </is>
      </c>
      <c r="K2" t="inlineStr">
        <is>
          <t>The triggers look like plain text.</t>
        </is>
      </c>
      <c r="L2" t="inlineStr">
        <is>
          <t>QA Env</t>
        </is>
      </c>
      <c r="M2"/>
      <c r="N2"/>
      <c r="O2"/>
      <c r="P2" t="inlineStr">
        <is>
          <t>Screenshot 2026-08-13 at 12.45.23 PM.png</t>
        </is>
      </c>
      <c r="Q2"/>
      <c r="R2" t="inlineStr">
        <is>
          <t>Fixed</t>
        </is>
      </c>
      <c r="S2"/>
      <c r="T2" t="inlineStr">
        <is>
          <t>Fixed (Verified)</t>
        </is>
      </c>
      <c r="U2"/>
      <c r="V2" t="inlineStr">
        <is>
          <t>Closed</t>
        </is>
      </c>
      <c r="W2"/>
      <c r="X2" s="2"/>
      <c r="Y2"/>
      <c r="Z2" s="2"/>
      <c r="AA2"/>
      <c r="AB2" s="2"/>
      <c r="AC2"/>
      <c r="AD2" s="2"/>
      <c r="AE2"/>
      <c r="AF2" t="inlineStr">
        <is>
          <t>20th Aug</t>
        </is>
      </c>
      <c r="AG2"/>
      <c r="AH2" s="2"/>
      <c r="AI2"/>
      <c r="AJ2"/>
      <c r="AK2"/>
      <c r="AL2"/>
      <c r="AM2"/>
      <c r="AN2"/>
      <c r="AO2"/>
      <c r="AP2"/>
      <c r="AQ2"/>
    </row>
  </sheetData>
  <dataValidations count="7">
    <dataValidation allowBlank="false" sqref="G2:G1" type="list">
      <formula1>"P0 - Immediate,P1 - High,P2 - Medium,P3 - Low,P3 Low,P2 Medium,Severity,S2 Major,Open,P1 High"</formula1>
    </dataValidation>
    <dataValidation allowBlank="false" sqref="L2:L1" type="list">
      <formula1>"Development,Production,QA,UAT (User Acceptance Testing),Security Test,Mobile Browser,Brave Browser,Mobile Browser,QA Env,Desktop,Expected Result"</formula1>
    </dataValidation>
    <dataValidation allowBlank="false" sqref="R2:R1" type="list">
      <formula1>"Fixed,This is not a bug ,In Progress,Need More Information,Open,Open,Closed,Closed,Fixed"</formula1>
    </dataValidation>
    <dataValidation allowBlank="false" sqref="T2:T1" type="list">
      <formula1>"Open,Pending Fix,Retesting,Fixed (Verified),Failed Retest,Closed,Not Fix yet"</formula1>
    </dataValidation>
    <dataValidation allowBlank="false" sqref="V2:V1" type="list">
      <formula1>"Open,In Progress,Fixed,Verified,Closed,Reopened,Duplicate,Deferred,Won't Fix,14/06/2026,17/06/2026,Closed,Open,Fail"</formula1>
    </dataValidation>
    <dataValidation allowBlank="false" sqref="AK2:AK1" type="list">
      <formula1>"Yes,No"</formula1>
    </dataValidation>
    <dataValidation allowBlank="false" sqref="AO2:AO1" type="list">
      <formula1>"Yes,No"</formula1>
    </dataValidation>
  </dataValidations>
</worksheet>
</file>

<file path=xl/worksheets/sheet3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Screenshot / Link</t>
        </is>
      </c>
      <c r="N1" s="1" t="inlineStr">
        <is>
          <t>Video Evidence</t>
        </is>
      </c>
      <c r="O1" s="1" t="inlineStr">
        <is>
          <t>Developer Status</t>
        </is>
      </c>
      <c r="P1" s="1" t="inlineStr">
        <is>
          <t>Developer Comments</t>
        </is>
      </c>
      <c r="Q1" s="1" t="inlineStr">
        <is>
          <t>QA Status</t>
        </is>
      </c>
      <c r="R1" s="1" t="inlineStr">
        <is>
          <t>QA Comments</t>
        </is>
      </c>
      <c r="S1" s="1" t="inlineStr">
        <is>
          <t>Bug Status</t>
        </is>
      </c>
      <c r="T1" s="1" t="inlineStr">
        <is>
          <t>Root Cause</t>
        </is>
      </c>
      <c r="U1" s="1" t="inlineStr">
        <is>
          <t>Root Cause Category</t>
        </is>
      </c>
      <c r="V1" s="1" t="inlineStr">
        <is>
          <t>Fix Description</t>
        </is>
      </c>
      <c r="W1" s="1" t="inlineStr">
        <is>
          <t>Fix Commit / PR</t>
        </is>
      </c>
      <c r="X1" s="1" t="inlineStr">
        <is>
          <t>Reported By</t>
        </is>
      </c>
      <c r="Y1" s="1" t="inlineStr">
        <is>
          <t>Date Reported</t>
        </is>
      </c>
      <c r="Z1" s="1" t="inlineStr">
        <is>
          <t>Assigned To</t>
        </is>
      </c>
      <c r="AA1" s="1" t="inlineStr">
        <is>
          <t>Date Assigned</t>
        </is>
      </c>
      <c r="AB1" s="1" t="inlineStr">
        <is>
          <t>Fixed By</t>
        </is>
      </c>
      <c r="AC1" s="1" t="inlineStr">
        <is>
          <t>Date Fixed</t>
        </is>
      </c>
      <c r="AD1" s="1" t="inlineStr">
        <is>
          <t>Verified By</t>
        </is>
      </c>
      <c r="AE1" s="1" t="inlineStr">
        <is>
          <t>Date Verified</t>
        </is>
      </c>
      <c r="AF1" s="1" t="inlineStr">
        <is>
          <t>Regression Risk</t>
        </is>
      </c>
      <c r="AG1" s="1" t="inlineStr">
        <is>
          <t>Duplicate Of</t>
        </is>
      </c>
      <c r="AH1" s="1" t="inlineStr">
        <is>
          <t>Related Bug IDs</t>
        </is>
      </c>
      <c r="AI1" s="1" t="inlineStr">
        <is>
          <t>Sprint / Release</t>
        </is>
      </c>
      <c r="AJ1" s="1" t="inlineStr">
        <is>
          <t>Reopen Count</t>
        </is>
      </c>
      <c r="AK1" s="1" t="inlineStr">
        <is>
          <t>Last Reopen Date</t>
        </is>
      </c>
      <c r="AL1" s="1" t="inlineStr">
        <is>
          <t>SLA Breach</t>
        </is>
      </c>
      <c r="AM1" s="1" t="inlineStr">
        <is>
          <t>Notes / Comments</t>
        </is>
      </c>
      <c r="AN1" s="1" t="inlineStr">
        <is>
          <t>Parent items</t>
        </is>
      </c>
    </row>
    <row r="2" ht="51" customHeight="1">
      <c r="A2" t="inlineStr">
        <is>
          <t>BUG-ASC-ADM-001</t>
        </is>
      </c>
      <c r="B2" t="inlineStr">
        <is>
          <t>TC-ASC-ADM-PAY-002</t>
        </is>
      </c>
      <c r="C2" t="inlineStr">
        <is>
          <t>Admin Portal</t>
        </is>
      </c>
      <c r="D2" t="inlineStr">
        <is>
          <t>Verify Payment</t>
        </is>
      </c>
      <c r="E2" t="inlineStr">
        <is>
          <t>Status filter dropdown is missing an 'All' option</t>
        </is>
      </c>
      <c r="F2" t="inlineStr">
        <is>
          <t>S4 Enhancement</t>
        </is>
      </c>
      <c r="G2" t="inlineStr">
        <is>
          <t>P3 Low</t>
        </is>
      </c>
      <c r="H2" t="inlineStr">
        <is>
          <t>UI/UX</t>
        </is>
      </c>
      <c r="I2" t="inlineStr">
        <is>
          <t>1. Click the status dropdown in the top right corner. 
2. Review the available options.</t>
        </is>
      </c>
      <c r="J2" t="inlineStr">
        <is>
          <t>The dropdown should include an 'All' option to view the complete ledger.</t>
        </is>
      </c>
      <c r="K2" t="inlineStr">
        <is>
          <t>The 'All' option is missing.</t>
        </is>
      </c>
      <c r="L2" t="inlineStr">
        <is>
          <t>QA Env</t>
        </is>
      </c>
      <c r="M2" t="inlineStr">
        <is>
          <t>image.png</t>
        </is>
      </c>
      <c r="N2"/>
      <c r="O2" t="inlineStr">
        <is>
          <t>Fixed</t>
        </is>
      </c>
      <c r="P2" t="inlineStr">
        <is>
          <t>Already Fixed, check the filter btn; this page will use for pending payment verification.</t>
        </is>
      </c>
      <c r="Q2" t="inlineStr">
        <is>
          <t>Fixed (Verified)</t>
        </is>
      </c>
      <c r="R2" t="inlineStr">
        <is>
          <t>"All transactions" should be in top.</t>
        </is>
      </c>
      <c r="S2" t="inlineStr">
        <is>
          <t>Closed</t>
        </is>
      </c>
      <c r="T2"/>
      <c r="U2" s="2"/>
      <c r="V2"/>
      <c r="W2" s="2"/>
      <c r="X2" t="inlineStr">
        <is>
          <t>Mohammed Samir</t>
        </is>
      </c>
      <c r="Y2" s="2">
        <v>46271</v>
      </c>
      <c r="Z2"/>
      <c r="AA2" s="2">
        <v>46271</v>
      </c>
      <c r="AB2"/>
      <c r="AC2" t="inlineStr">
        <is>
          <t>3rd Sept</t>
        </is>
      </c>
      <c r="AD2"/>
      <c r="AE2" s="2">
        <v>46285</v>
      </c>
      <c r="AF2"/>
      <c r="AG2"/>
      <c r="AH2"/>
      <c r="AI2"/>
      <c r="AJ2"/>
      <c r="AK2"/>
      <c r="AL2"/>
      <c r="AM2"/>
      <c r="AN2"/>
    </row>
    <row r="3" ht="51" customHeight="1">
      <c r="A3" t="inlineStr">
        <is>
          <t>BUG-ASC-ADM-001</t>
        </is>
      </c>
      <c r="B3"/>
      <c r="C3" t="inlineStr">
        <is>
          <t>Admin Portal</t>
        </is>
      </c>
      <c r="D3" t="inlineStr">
        <is>
          <t>Verify Payment</t>
        </is>
      </c>
      <c r="E3" t="inlineStr">
        <is>
          <t>UI bug</t>
        </is>
      </c>
      <c r="F3" t="inlineStr">
        <is>
          <t>Low</t>
        </is>
      </c>
      <c r="G3" t="inlineStr">
        <is>
          <t>P3 Low</t>
        </is>
      </c>
      <c r="H3" t="inlineStr">
        <is>
          <t>UI/UX</t>
        </is>
      </c>
      <c r="I3"/>
      <c r="J3"/>
      <c r="K3"/>
      <c r="L3"/>
      <c r="M3" t="inlineStr">
        <is>
          <t>Screenshot 2026-09-06 at 2.34.19 PM.png</t>
        </is>
      </c>
      <c r="N3"/>
      <c r="O3" t="inlineStr">
        <is>
          <t>Fixed</t>
        </is>
      </c>
      <c r="P3"/>
      <c r="Q3" t="inlineStr">
        <is>
          <t>Fixed (Verified)</t>
        </is>
      </c>
      <c r="R3"/>
      <c r="S3" t="inlineStr">
        <is>
          <t>Closed</t>
        </is>
      </c>
      <c r="T3"/>
      <c r="U3" s="2"/>
      <c r="V3"/>
      <c r="W3" s="2"/>
      <c r="X3" t="inlineStr">
        <is>
          <t>Mohammed Samir</t>
        </is>
      </c>
      <c r="Y3" s="2">
        <v>46271</v>
      </c>
      <c r="Z3"/>
      <c r="AA3" s="2">
        <v>46271</v>
      </c>
      <c r="AB3"/>
      <c r="AC3" t="inlineStr">
        <is>
          <t>9th Sept</t>
        </is>
      </c>
      <c r="AD3"/>
      <c r="AE3" s="2">
        <v>46285</v>
      </c>
      <c r="AF3"/>
      <c r="AG3"/>
      <c r="AH3"/>
      <c r="AI3"/>
      <c r="AJ3"/>
      <c r="AK3"/>
      <c r="AL3"/>
      <c r="AM3"/>
      <c r="AN3"/>
    </row>
  </sheetData>
  <dataValidations count="7">
    <dataValidation allowBlank="false" sqref="G2:G2" type="list">
      <formula1>"P0 - Immediate,P1 - High,P2 - Medium,P3 - Low,P3 Low,P2 Medium,Severity,S2 Major,Open,P1 High"</formula1>
    </dataValidation>
    <dataValidation allowBlank="false" sqref="L2:L2" type="list">
      <formula1>"Development,Production,QA,UAT (User Acceptance Testing),Security Test,Mobile Browser,Brave Browser,Mobile Browser,QA Env,Desktop,Expected Result"</formula1>
    </dataValidation>
    <dataValidation allowBlank="false" sqref="O2:O2" type="list">
      <formula1>"Fixed,This is not a bug ,In Progress,Need More Information,Open,Open,Closed,Closed,Fixed"</formula1>
    </dataValidation>
    <dataValidation allowBlank="false" sqref="Q2:Q2" type="list">
      <formula1>"Open,Pending Fix,Retesting,Fixed (Verified),Failed Retest,Closed,Not Fix yet"</formula1>
    </dataValidation>
    <dataValidation allowBlank="false" sqref="S2:S2" type="list">
      <formula1>"Open,In Progress,Fixed,Verified,Closed,Reopened,Duplicate,Deferred,Won't Fix,14/06/2026,17/06/2026,Closed,Open,Fail"</formula1>
    </dataValidation>
    <dataValidation allowBlank="false" sqref="AH2:AH2" type="list">
      <formula1>"Yes,No"</formula1>
    </dataValidation>
    <dataValidation allowBlank="false" sqref="AL2:AL2" type="list">
      <formula1>"Yes,No"</formula1>
    </dataValidation>
  </dataValidations>
</worksheet>
</file>

<file path=xl/worksheets/sheet3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Isssue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BUG-ASC-CRS-NOT-001</t>
        </is>
      </c>
      <c r="B2" t="inlineStr">
        <is>
          <t>TC-ASC-CRS-NOT-001</t>
        </is>
      </c>
      <c r="C2" t="inlineStr">
        <is>
          <t>Student Portal</t>
        </is>
      </c>
      <c r="D2" t="inlineStr">
        <is>
          <t>Course Notes</t>
        </is>
      </c>
      <c r="E2" t="inlineStr">
        <is>
          <t>Course notes fail to fetch for legitimately enrolled students</t>
        </is>
      </c>
      <c r="F2" t="inlineStr">
        <is>
          <t>S1 Critical</t>
        </is>
      </c>
      <c r="G2" t="inlineStr">
        <is>
          <t>P1 High</t>
        </is>
      </c>
      <c r="H2" t="inlineStr">
        <is>
          <t>Backend, Data Routing</t>
        </is>
      </c>
      <c r="I2" t="inlineStr">
        <is>
          <t>1. Log in as the enrolled student. 
2. Go to Course Details &gt; Notes. 3. Filter by the enrolled course.</t>
        </is>
      </c>
      <c r="J2" t="inlineStr">
        <is>
          <t>The note should be visible.</t>
        </is>
      </c>
      <c r="K2" t="inlineStr">
        <is>
          <t>The list is empty ('No Notes Available').</t>
        </is>
      </c>
      <c r="L2" t="inlineStr">
        <is>
          <t>QA Env</t>
        </is>
      </c>
      <c r="M2"/>
      <c r="N2"/>
      <c r="O2"/>
      <c r="P2" t="inlineStr">
        <is>
          <t>Screenshot 2026-09-01 at 12.01.43 PM.png</t>
        </is>
      </c>
      <c r="Q2" t="inlineStr">
        <is>
          <t xml:space="preserve">Here Mumit hasan only a student </t>
        </is>
      </c>
      <c r="R2" t="inlineStr">
        <is>
          <t>Fixed</t>
        </is>
      </c>
      <c r="S2"/>
      <c r="T2" t="inlineStr">
        <is>
          <t>Fixed (Verified)</t>
        </is>
      </c>
      <c r="U2"/>
      <c r="V2" t="inlineStr">
        <is>
          <t>Closed</t>
        </is>
      </c>
      <c r="W2"/>
      <c r="X2" s="2"/>
      <c r="Y2"/>
      <c r="Z2" s="2"/>
      <c r="AA2"/>
      <c r="AB2" s="2"/>
      <c r="AC2"/>
      <c r="AD2" s="2"/>
      <c r="AE2"/>
      <c r="AF2" t="inlineStr">
        <is>
          <t>1st Sept</t>
        </is>
      </c>
      <c r="AG2"/>
      <c r="AH2" s="2"/>
      <c r="AI2"/>
      <c r="AJ2"/>
      <c r="AK2" t="inlineStr">
        <is>
          <t>TC-ASC-CRS-NOT-001</t>
        </is>
      </c>
      <c r="AL2"/>
      <c r="AM2"/>
      <c r="AN2"/>
      <c r="AO2"/>
      <c r="AP2"/>
      <c r="AQ2"/>
    </row>
    <row r="3" ht="51" customHeight="1">
      <c r="A3" t="inlineStr">
        <is>
          <t>BUG-ASC-CRS-NOT-002</t>
        </is>
      </c>
      <c r="B3" t="inlineStr">
        <is>
          <t>TC-ASC-CRS-NOT-002</t>
        </is>
      </c>
      <c r="C3" t="inlineStr">
        <is>
          <t>Student Portal</t>
        </is>
      </c>
      <c r="D3" t="inlineStr">
        <is>
          <t>Notifications</t>
        </is>
      </c>
      <c r="E3" t="inlineStr">
        <is>
          <t>Note notifications improperly broadcast to unenrolled users</t>
        </is>
      </c>
      <c r="F3" t="inlineStr">
        <is>
          <t>S2 Major</t>
        </is>
      </c>
      <c r="G3" t="inlineStr">
        <is>
          <t>P1 High</t>
        </is>
      </c>
      <c r="H3" t="inlineStr">
        <is>
          <t>Backend, Security &amp; Permissions</t>
        </is>
      </c>
      <c r="I3" t="inlineStr">
        <is>
          <t>1. Teacher publishes a course note. 2. Unenrolled user checks notifications.</t>
        </is>
      </c>
      <c r="J3" t="inlineStr">
        <is>
          <t>The user should not be notified about private course materials.</t>
        </is>
      </c>
      <c r="K3" t="inlineStr">
        <is>
          <t>The user receives a notification for the note.</t>
        </is>
      </c>
      <c r="L3" t="inlineStr">
        <is>
          <t>QA Env</t>
        </is>
      </c>
      <c r="M3"/>
      <c r="N3"/>
      <c r="O3"/>
      <c r="P3"/>
      <c r="Q3" t="inlineStr">
        <is>
          <t>A teacher should only be able to share notes with students who are enrolled in at least one of that teacher’s courses. However, the notes are currently being sent to all users who have the Student + Customer role, regardless of whether they are enrolled in any of the teacher’s courses.
Students who are only assigned the Student role are not receiving the notes, even if they are enrolled in one of the teacher’s courses.</t>
        </is>
      </c>
      <c r="R3" t="inlineStr">
        <is>
          <t>Fixed</t>
        </is>
      </c>
      <c r="S3" t="inlineStr">
        <is>
          <t>check again</t>
        </is>
      </c>
      <c r="T3" t="inlineStr">
        <is>
          <t>Fixed (Verified)</t>
        </is>
      </c>
      <c r="U3" t="inlineStr">
        <is>
          <t>It not working</t>
        </is>
      </c>
      <c r="V3" t="inlineStr">
        <is>
          <t>Closed</t>
        </is>
      </c>
      <c r="W3"/>
      <c r="X3" s="2"/>
      <c r="Y3"/>
      <c r="Z3" s="2"/>
      <c r="AA3"/>
      <c r="AB3" s="2"/>
      <c r="AC3"/>
      <c r="AD3" s="2"/>
      <c r="AE3"/>
      <c r="AF3" t="inlineStr">
        <is>
          <t>1st Sept</t>
        </is>
      </c>
      <c r="AG3"/>
      <c r="AH3" s="2"/>
      <c r="AI3"/>
      <c r="AJ3"/>
      <c r="AK3" t="inlineStr">
        <is>
          <t>TC-ASC-CRS-NOT-002</t>
        </is>
      </c>
      <c r="AL3"/>
      <c r="AM3"/>
      <c r="AN3"/>
      <c r="AO3"/>
      <c r="AP3"/>
      <c r="AQ3"/>
    </row>
    <row r="4" ht="51" customHeight="1">
      <c r="A4" t="inlineStr">
        <is>
          <t>BUG-ASC-TCH-NOT-003</t>
        </is>
      </c>
      <c r="B4" t="inlineStr">
        <is>
          <t>TC-ASC-TCH-NOT-003</t>
        </is>
      </c>
      <c r="C4" t="inlineStr">
        <is>
          <t>Teacher Portal</t>
        </is>
      </c>
      <c r="D4" t="inlineStr">
        <is>
          <t>Course Notes</t>
        </is>
      </c>
      <c r="E4" t="inlineStr">
        <is>
          <t>Missing option to delete/remove attachments in Edit Note modal</t>
        </is>
      </c>
      <c r="F4" t="inlineStr">
        <is>
          <t>S3 Minor</t>
        </is>
      </c>
      <c r="G4" t="inlineStr">
        <is>
          <t>P2 Medium</t>
        </is>
      </c>
      <c r="H4" t="inlineStr">
        <is>
          <t>UI/UX, Missing Feature</t>
        </is>
      </c>
      <c r="I4" t="inlineStr">
        <is>
          <t>1. Click Edit on the note. 2. Look at the Attachment section.</t>
        </is>
      </c>
      <c r="J4" t="inlineStr">
        <is>
          <t>A button should exist to clear/remove the current attachment.</t>
        </is>
      </c>
      <c r="K4" t="inlineStr">
        <is>
          <t>No delete/remove option exists.</t>
        </is>
      </c>
      <c r="L4" t="inlineStr">
        <is>
          <t>QA Env</t>
        </is>
      </c>
      <c r="M4"/>
      <c r="N4"/>
      <c r="O4"/>
      <c r="P4" t="inlineStr">
        <is>
          <t>Screenshot 2026-09-01 at 11.42.21 AM.png</t>
        </is>
      </c>
      <c r="Q4"/>
      <c r="R4" t="inlineStr">
        <is>
          <t>Fixed</t>
        </is>
      </c>
      <c r="S4"/>
      <c r="T4" t="inlineStr">
        <is>
          <t>Fixed (Verified)</t>
        </is>
      </c>
      <c r="U4"/>
      <c r="V4" t="inlineStr">
        <is>
          <t>Closed</t>
        </is>
      </c>
      <c r="W4"/>
      <c r="X4" s="2"/>
      <c r="Y4"/>
      <c r="Z4" s="2"/>
      <c r="AA4"/>
      <c r="AB4" s="2"/>
      <c r="AC4"/>
      <c r="AD4" s="2"/>
      <c r="AE4"/>
      <c r="AF4" t="inlineStr">
        <is>
          <t>1st Sept</t>
        </is>
      </c>
      <c r="AG4"/>
      <c r="AH4" s="2"/>
      <c r="AI4"/>
      <c r="AJ4"/>
      <c r="AK4" t="inlineStr">
        <is>
          <t>TC-ASC-TCH-NOT-001</t>
        </is>
      </c>
      <c r="AL4"/>
      <c r="AM4"/>
      <c r="AN4"/>
      <c r="AO4"/>
      <c r="AP4"/>
      <c r="AQ4"/>
    </row>
    <row r="5" ht="51" customHeight="1">
      <c r="A5" t="inlineStr">
        <is>
          <t>BUG-ASC-TCH-NOT-004</t>
        </is>
      </c>
      <c r="B5" t="inlineStr">
        <is>
          <t>TC-ASC-TCH-NOT-002</t>
        </is>
      </c>
      <c r="C5" t="inlineStr">
        <is>
          <t>Teacher Portal</t>
        </is>
      </c>
      <c r="D5" t="inlineStr">
        <is>
          <t>Course Notes</t>
        </is>
      </c>
      <c r="E5" t="inlineStr">
        <is>
          <t>'View Material / Download' button text wraps awkwardly, distorting layout</t>
        </is>
      </c>
      <c r="F5" t="inlineStr">
        <is>
          <t>S4 Trivial</t>
        </is>
      </c>
      <c r="G5" t="inlineStr">
        <is>
          <t>P3 Low</t>
        </is>
      </c>
      <c r="H5" t="inlineStr">
        <is>
          <t>UI/UX, CSS Layout</t>
        </is>
      </c>
      <c r="I5" t="inlineStr">
        <is>
          <t>1. Go to Teacher Portal &gt; Course Notes. 
2. Look at the attachment section of the 'Task' note. 
3. Observe the purple download button.</t>
        </is>
      </c>
      <c r="J5" t="inlineStr">
        <is>
          <t>The button should be cleanly proportioned on a single line.</t>
        </is>
      </c>
      <c r="K5" t="inlineStr">
        <is>
          <t>The text wraps to two lines, creating a disproportionately tall button.</t>
        </is>
      </c>
      <c r="L5" t="inlineStr">
        <is>
          <t>QA Env</t>
        </is>
      </c>
      <c r="M5"/>
      <c r="N5"/>
      <c r="O5"/>
      <c r="P5" t="inlineStr">
        <is>
          <t>Screenshot 2026-09-01 at 11.43.08 AM.png</t>
        </is>
      </c>
      <c r="Q5"/>
      <c r="R5" t="inlineStr">
        <is>
          <t>Fixed</t>
        </is>
      </c>
      <c r="S5"/>
      <c r="T5" t="inlineStr">
        <is>
          <t>Fixed (Verified)</t>
        </is>
      </c>
      <c r="U5"/>
      <c r="V5" t="inlineStr">
        <is>
          <t>Closed</t>
        </is>
      </c>
      <c r="W5"/>
      <c r="X5" s="2"/>
      <c r="Y5"/>
      <c r="Z5" s="2"/>
      <c r="AA5"/>
      <c r="AB5" s="2"/>
      <c r="AC5"/>
      <c r="AD5" s="2"/>
      <c r="AE5"/>
      <c r="AF5" t="inlineStr">
        <is>
          <t>1st Sept</t>
        </is>
      </c>
      <c r="AG5"/>
      <c r="AH5" s="2"/>
      <c r="AI5"/>
      <c r="AJ5"/>
      <c r="AK5"/>
      <c r="AL5"/>
      <c r="AM5"/>
      <c r="AN5"/>
      <c r="AO5"/>
      <c r="AP5"/>
      <c r="AQ5"/>
    </row>
    <row r="6" ht="51" customHeight="1">
      <c r="A6" t="inlineStr">
        <is>
          <t>BUG-ASC-TCH-NOT-005</t>
        </is>
      </c>
      <c r="B6"/>
      <c r="C6" t="inlineStr">
        <is>
          <t>Teacher Portal</t>
        </is>
      </c>
      <c r="D6" t="inlineStr">
        <is>
          <t>Course Notes</t>
        </is>
      </c>
      <c r="E6"/>
      <c r="F6" t="inlineStr">
        <is>
          <t>S3 - Minor</t>
        </is>
      </c>
      <c r="G6" t="inlineStr">
        <is>
          <t>P3 Low</t>
        </is>
      </c>
      <c r="H6" t="inlineStr">
        <is>
          <t>UI/UX</t>
        </is>
      </c>
      <c r="I6"/>
      <c r="J6" t="inlineStr">
        <is>
          <t xml:space="preserve">text colour and button colour combination should be user friendly good. </t>
        </is>
      </c>
      <c r="K6" t="inlineStr">
        <is>
          <t xml:space="preserve">text colour and button colour combination is not good. </t>
        </is>
      </c>
      <c r="L6"/>
      <c r="M6"/>
      <c r="N6"/>
      <c r="O6"/>
      <c r="P6" t="inlineStr">
        <is>
          <t>Screenshot 2026-09-06 at 3.18.53 PM.png</t>
        </is>
      </c>
      <c r="Q6" t="inlineStr">
        <is>
          <t xml:space="preserve">text colour and button colour combination is not good. </t>
        </is>
      </c>
      <c r="R6" t="inlineStr">
        <is>
          <t>Fixed</t>
        </is>
      </c>
      <c r="S6" t="inlineStr">
        <is>
          <t>Fixed</t>
        </is>
      </c>
      <c r="T6" t="inlineStr">
        <is>
          <t>Fixed (Verified)</t>
        </is>
      </c>
      <c r="U6"/>
      <c r="V6" t="inlineStr">
        <is>
          <t>Closed</t>
        </is>
      </c>
      <c r="W6"/>
      <c r="X6" s="2"/>
      <c r="Y6"/>
      <c r="Z6" s="2"/>
      <c r="AA6"/>
      <c r="AB6" s="2"/>
      <c r="AC6"/>
      <c r="AD6" s="2"/>
      <c r="AE6"/>
      <c r="AF6"/>
      <c r="AG6"/>
      <c r="AH6" s="2"/>
      <c r="AI6"/>
      <c r="AJ6"/>
      <c r="AK6"/>
      <c r="AL6"/>
      <c r="AM6"/>
      <c r="AN6"/>
      <c r="AO6"/>
      <c r="AP6"/>
      <c r="AQ6"/>
    </row>
  </sheetData>
  <dataValidations count="15">
    <dataValidation allowBlank="false" sqref="G2:G19" type="list">
      <formula1>"P0 - Immediate,P1 - High,P2 - Medium,P3 - Low,P3 Low,P2 Medium,Severity,S2 Major,Open,P1 High"</formula1>
    </dataValidation>
    <dataValidation allowBlank="false" sqref="L2:L19" type="list">
      <formula1>"Development,Production,QA,UAT (User Acceptance Testing),Security Test,Mobile Browser,Brave Browser,Mobile Browser,QA Env,Desktop,Expected Result"</formula1>
    </dataValidation>
    <dataValidation allowBlank="false" sqref="Q2:Q19" type="list">
      <formula1>"Fixed,This is not a bug ,In Progress,Need More Information,Open,Open,Closed,Closed,Fixed"</formula1>
    </dataValidation>
    <dataValidation allowBlank="false" sqref="S2:S19" type="list">
      <formula1>"Open,Pending Fix,Retesting,Fixed (Verified),Failed Retest,Closed,Not Fix yet"</formula1>
    </dataValidation>
    <dataValidation allowBlank="false" sqref="U2:U19" type="list">
      <formula1>"Open,In Progress,Fixed,Verified,Closed,Reopened,Duplicate,Deferred,Won't Fix,14/06/2026,17/06/2026,Closed,Open,Fail"</formula1>
    </dataValidation>
    <dataValidation allowBlank="false" sqref="AF2:AF19" type="list">
      <formula1>"Yes,No"</formula1>
    </dataValidation>
    <dataValidation allowBlank="false" sqref="AJ2:AJ19" type="list">
      <formula1>"Yes,No"</formula1>
    </dataValidation>
    <dataValidation allowBlank="false" sqref="F2:F5" type="list">
      <formula1>"S0 - Blocker,S1 - Critical,S2 - Major,S3 - Minor,S4 - Trivial,Not A Bug,Medium,Low,S3 - Moderate,S3 - Moderate,S4 - Minor,S3 - Minor,High,Medium,Minor,S3 - Minor,Major,S3 Minor,S2 Major,S1 Critical,S4 Enhancement,S4 Trivial"</formula1>
    </dataValidation>
    <dataValidation allowBlank="false" sqref="G2:G5" type="list">
      <formula1>"P0 - Immediate,P1 - High,P2 - Medium,P3 - Low,P3 Low,P2 Medium,P1 High"</formula1>
    </dataValidation>
    <dataValidation allowBlank="false" sqref="L2:L5" type="list">
      <formula1>"Development,Production,QA,UAT (User Acceptance Testing),Security Test,Mobile Browser,Brave Browser,Mobile Browser,QA Env"</formula1>
    </dataValidation>
    <dataValidation allowBlank="false" sqref="R2:R5" type="list">
      <formula1>"Fixed,This is not a bug ,In Progress,Need More Information,Open,Open,Closed,Closed,Fixed"</formula1>
    </dataValidation>
    <dataValidation allowBlank="false" sqref="T2:T5" type="list">
      <formula1>"Open,Pending Fix,Retesting,Fixed (Verified),Failed Retest,Closed,Not Fix yet"</formula1>
    </dataValidation>
    <dataValidation allowBlank="false" sqref="V2:V5" type="list">
      <formula1>"Open,In Progress,Fixed,Verified,Closed,Reopened,Duplicate,Deferred,Won't Fix,14/06/2026,17/06/2026,Closed,Open"</formula1>
    </dataValidation>
    <dataValidation allowBlank="false" sqref="AK2:AK5" type="list">
      <formula1>"Yes,No,TC-ASC-CRS-NOT-001,TC-ASC-CRS-NOT-002,TC-ASC-TCH-NOT-001"</formula1>
    </dataValidation>
    <dataValidation allowBlank="false" sqref="AO2:AO5" type="list">
      <formula1>"Yes,No"</formula1>
    </dataValidation>
  </dataValidations>
</worksheet>
</file>

<file path=xl/worksheets/sheet4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Browser / Device</t>
        </is>
      </c>
      <c r="N1" s="1" t="inlineStr">
        <is>
          <t>OS</t>
        </is>
      </c>
      <c r="O1" s="1" t="inlineStr">
        <is>
          <t>Screenshot / Link</t>
        </is>
      </c>
      <c r="P1" s="1" t="inlineStr">
        <is>
          <t>Video Evidence</t>
        </is>
      </c>
      <c r="Q1" s="1" t="inlineStr">
        <is>
          <t>Developer Status</t>
        </is>
      </c>
      <c r="R1" s="1" t="inlineStr">
        <is>
          <t>Developer Comments</t>
        </is>
      </c>
      <c r="S1" s="1" t="inlineStr">
        <is>
          <t>QA Status</t>
        </is>
      </c>
      <c r="T1" s="1" t="inlineStr">
        <is>
          <t>QA Comments</t>
        </is>
      </c>
      <c r="U1" s="1" t="inlineStr">
        <is>
          <t>Bug Status</t>
        </is>
      </c>
      <c r="V1" s="1" t="inlineStr">
        <is>
          <t>Build / Version</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BUG-ASC-SET-001</t>
        </is>
      </c>
      <c r="B2" t="inlineStr">
        <is>
          <t>TC-ASC-SET-015</t>
        </is>
      </c>
      <c r="C2" t="inlineStr">
        <is>
          <t>Settings</t>
        </is>
      </c>
      <c r="D2" t="inlineStr">
        <is>
          <t>Platform Settings</t>
        </is>
      </c>
      <c r="E2" t="inlineStr">
        <is>
          <t>Founder Educational Qualifications input throws JSON parsing error</t>
        </is>
      </c>
      <c r="F2" t="inlineStr">
        <is>
          <t>S2 Major</t>
        </is>
      </c>
      <c r="G2" t="inlineStr">
        <is>
          <t>P1 High</t>
        </is>
      </c>
      <c r="H2" t="inlineStr">
        <is>
          <t>Backend / Data Serialization</t>
        </is>
      </c>
      <c r="I2" t="inlineStr">
        <is>
          <t>1. Add string to Educational Qualifications. 
2. Save.</t>
        </is>
      </c>
      <c r="J2" t="inlineStr">
        <is>
          <t>Saves successfully.</t>
        </is>
      </c>
      <c r="K2" t="inlineStr">
        <is>
          <t>Fails with JSON validation error.</t>
        </is>
      </c>
      <c r="L2" t="inlineStr">
        <is>
          <t>QA Env</t>
        </is>
      </c>
      <c r="M2"/>
      <c r="N2"/>
      <c r="O2" t="inlineStr">
        <is>
          <t>image.png</t>
        </is>
      </c>
      <c r="P2"/>
      <c r="Q2" t="inlineStr">
        <is>
          <t>Fixed</t>
        </is>
      </c>
      <c r="R2"/>
      <c r="S2" t="inlineStr">
        <is>
          <t>Fixed (Verified)</t>
        </is>
      </c>
      <c r="T2"/>
      <c r="U2" t="inlineStr">
        <is>
          <t>Closed</t>
        </is>
      </c>
      <c r="V2"/>
      <c r="W2"/>
      <c r="X2" s="2"/>
      <c r="Y2"/>
      <c r="Z2" s="2"/>
      <c r="AA2"/>
      <c r="AB2" s="2"/>
      <c r="AC2"/>
      <c r="AD2" s="2"/>
      <c r="AE2"/>
      <c r="AF2" t="inlineStr">
        <is>
          <t>20th Aug</t>
        </is>
      </c>
      <c r="AG2"/>
      <c r="AH2" s="2"/>
      <c r="AI2"/>
      <c r="AJ2"/>
      <c r="AK2"/>
      <c r="AL2"/>
      <c r="AM2"/>
      <c r="AN2"/>
      <c r="AO2"/>
      <c r="AP2"/>
      <c r="AQ2"/>
    </row>
    <row r="3" ht="51" customHeight="1">
      <c r="A3" t="inlineStr">
        <is>
          <t>BUG-ASC-SET-002</t>
        </is>
      </c>
      <c r="B3" t="inlineStr">
        <is>
          <t>TC-ASC-SET-058</t>
        </is>
      </c>
      <c r="C3" t="inlineStr">
        <is>
          <t>Settings</t>
        </is>
      </c>
      <c r="D3" t="inlineStr">
        <is>
          <t>Payment Methods</t>
        </is>
      </c>
      <c r="E3" t="inlineStr">
        <is>
          <t>Installments Config 'Edit' button is completely unresponsive</t>
        </is>
      </c>
      <c r="F3" t="inlineStr">
        <is>
          <t>S2 Major</t>
        </is>
      </c>
      <c r="G3" t="inlineStr">
        <is>
          <t>P2 Medium</t>
        </is>
      </c>
      <c r="H3" t="inlineStr">
        <is>
          <t>UI/UX / JavaScript</t>
        </is>
      </c>
      <c r="I3" t="inlineStr">
        <is>
          <t>1. Click 'Edit' button on an assigned course.</t>
        </is>
      </c>
      <c r="J3" t="inlineStr">
        <is>
          <t>Modal should open.</t>
        </is>
      </c>
      <c r="K3" t="inlineStr">
        <is>
          <t>Button is unresponsive.</t>
        </is>
      </c>
      <c r="L3" t="inlineStr">
        <is>
          <t>QA Env</t>
        </is>
      </c>
      <c r="M3"/>
      <c r="N3"/>
      <c r="O3" t="inlineStr">
        <is>
          <t>Screenshot 2026-08-13 at 2.36.07 PM.png</t>
        </is>
      </c>
      <c r="P3"/>
      <c r="Q3" t="inlineStr">
        <is>
          <t>Fixed</t>
        </is>
      </c>
      <c r="R3"/>
      <c r="S3" t="inlineStr">
        <is>
          <t>Fixed (Verified)</t>
        </is>
      </c>
      <c r="T3"/>
      <c r="U3" t="inlineStr">
        <is>
          <t>Closed</t>
        </is>
      </c>
      <c r="V3"/>
      <c r="W3"/>
      <c r="X3" s="2"/>
      <c r="Y3"/>
      <c r="Z3" s="2"/>
      <c r="AA3"/>
      <c r="AB3" s="2"/>
      <c r="AC3"/>
      <c r="AD3" s="2"/>
      <c r="AE3"/>
      <c r="AF3" t="inlineStr">
        <is>
          <t>20th Aug</t>
        </is>
      </c>
      <c r="AG3"/>
      <c r="AH3" s="2"/>
      <c r="AI3"/>
      <c r="AJ3"/>
      <c r="AK3"/>
      <c r="AL3"/>
      <c r="AM3"/>
      <c r="AN3"/>
      <c r="AO3"/>
      <c r="AP3"/>
      <c r="AQ3"/>
    </row>
    <row r="4" ht="51" customHeight="1">
      <c r="A4" t="inlineStr">
        <is>
          <t>BUG-ASC-SET-003</t>
        </is>
      </c>
      <c r="B4" t="inlineStr">
        <is>
          <t>TC-ASC-SET-059</t>
        </is>
      </c>
      <c r="C4" t="inlineStr">
        <is>
          <t>Settings</t>
        </is>
      </c>
      <c r="D4" t="inlineStr">
        <is>
          <t>Payment Methods</t>
        </is>
      </c>
      <c r="E4" t="inlineStr">
        <is>
          <t>Installments Config 'Configure Course Settings' UI layout is broken</t>
        </is>
      </c>
      <c r="F4" t="inlineStr">
        <is>
          <t>S3 Minor</t>
        </is>
      </c>
      <c r="G4" t="inlineStr">
        <is>
          <t>P3 Low</t>
        </is>
      </c>
      <c r="H4" t="inlineStr">
        <is>
          <t>UI/UX / CSS</t>
        </is>
      </c>
      <c r="I4" t="inlineStr">
        <is>
          <t>1. Inspect the left side form.</t>
        </is>
      </c>
      <c r="J4" t="inlineStr">
        <is>
          <t>Clean layout.</t>
        </is>
      </c>
      <c r="K4" t="inlineStr">
        <is>
          <t>Cramped layout, text cut off.</t>
        </is>
      </c>
      <c r="L4" t="inlineStr">
        <is>
          <t>QA Env</t>
        </is>
      </c>
      <c r="M4"/>
      <c r="N4"/>
      <c r="O4" t="inlineStr">
        <is>
          <t>Screenshot 2026-08-13 at 2.36.29 PM.png</t>
        </is>
      </c>
      <c r="P4"/>
      <c r="Q4" t="inlineStr">
        <is>
          <t>Fixed</t>
        </is>
      </c>
      <c r="R4"/>
      <c r="S4" t="inlineStr">
        <is>
          <t>Fixed (Verified)</t>
        </is>
      </c>
      <c r="T4"/>
      <c r="U4" t="inlineStr">
        <is>
          <t>Closed</t>
        </is>
      </c>
      <c r="V4"/>
      <c r="W4"/>
      <c r="X4" s="2"/>
      <c r="Y4"/>
      <c r="Z4" s="2"/>
      <c r="AA4"/>
      <c r="AB4" s="2"/>
      <c r="AC4"/>
      <c r="AD4" s="2"/>
      <c r="AE4"/>
      <c r="AF4" t="inlineStr">
        <is>
          <t>20th Aug</t>
        </is>
      </c>
      <c r="AG4"/>
      <c r="AH4" s="2"/>
      <c r="AI4"/>
      <c r="AJ4"/>
      <c r="AK4"/>
      <c r="AL4"/>
      <c r="AM4"/>
      <c r="AN4"/>
      <c r="AO4"/>
      <c r="AP4"/>
      <c r="AQ4"/>
    </row>
    <row r="5" ht="51" customHeight="1">
      <c r="A5" t="inlineStr">
        <is>
          <t>BUG-ASC-SET-004</t>
        </is>
      </c>
      <c r="B5" t="inlineStr">
        <is>
          <t>TC-ASC-SET-078</t>
        </is>
      </c>
      <c r="C5" t="inlineStr">
        <is>
          <t>Settings</t>
        </is>
      </c>
      <c r="D5" t="inlineStr">
        <is>
          <t>Referral &amp; Cashback</t>
        </is>
      </c>
      <c r="E5" t="inlineStr">
        <is>
          <t>Status column text alignment is broken in Cashback Payout Ledger</t>
        </is>
      </c>
      <c r="F5" t="inlineStr">
        <is>
          <t>S3 Minor</t>
        </is>
      </c>
      <c r="G5" t="inlineStr">
        <is>
          <t>P3 Low</t>
        </is>
      </c>
      <c r="H5" t="inlineStr">
        <is>
          <t>UI/UX / CSS</t>
        </is>
      </c>
      <c r="I5" t="inlineStr">
        <is>
          <t>1. Look at 'STATUS' column.</t>
        </is>
      </c>
      <c r="J5" t="inlineStr">
        <is>
          <t>Status text aligned cleanly.</t>
        </is>
      </c>
      <c r="K5" t="inlineStr">
        <is>
          <t>Text wraps awkwardly.</t>
        </is>
      </c>
      <c r="L5" t="inlineStr">
        <is>
          <t>QA Env</t>
        </is>
      </c>
      <c r="M5"/>
      <c r="N5"/>
      <c r="O5" t="inlineStr">
        <is>
          <t>image.png</t>
        </is>
      </c>
      <c r="P5"/>
      <c r="Q5" t="inlineStr">
        <is>
          <t>Fixed</t>
        </is>
      </c>
      <c r="R5"/>
      <c r="S5" t="inlineStr">
        <is>
          <t>Fixed (Verified)</t>
        </is>
      </c>
      <c r="T5"/>
      <c r="U5" t="inlineStr">
        <is>
          <t>Closed</t>
        </is>
      </c>
      <c r="V5"/>
      <c r="W5"/>
      <c r="X5" s="2"/>
      <c r="Y5"/>
      <c r="Z5" s="2"/>
      <c r="AA5"/>
      <c r="AB5" s="2"/>
      <c r="AC5"/>
      <c r="AD5" s="2"/>
      <c r="AE5"/>
      <c r="AF5" t="inlineStr">
        <is>
          <t>20th Aug</t>
        </is>
      </c>
      <c r="AG5"/>
      <c r="AH5" s="2"/>
      <c r="AI5"/>
      <c r="AJ5"/>
      <c r="AK5"/>
      <c r="AL5"/>
      <c r="AM5"/>
      <c r="AN5"/>
      <c r="AO5"/>
      <c r="AP5"/>
      <c r="AQ5"/>
    </row>
    <row r="6" ht="51" customHeight="1">
      <c r="A6" t="inlineStr">
        <is>
          <t>BUG-ASC-SET-005</t>
        </is>
      </c>
      <c r="B6"/>
      <c r="C6" t="inlineStr">
        <is>
          <t>Settings</t>
        </is>
      </c>
      <c r="D6" t="inlineStr">
        <is>
          <t>Referral &amp; Cashback System</t>
        </is>
      </c>
      <c r="E6"/>
      <c r="F6" t="inlineStr">
        <is>
          <t>S3 - Minor</t>
        </is>
      </c>
      <c r="G6" t="inlineStr">
        <is>
          <t>P3 Low</t>
        </is>
      </c>
      <c r="H6" t="inlineStr">
        <is>
          <t>UI/UX</t>
        </is>
      </c>
      <c r="I6" t="inlineStr">
        <is>
          <t>Observe the Referral Rules &amp; Rates &amp;&amp; Cashback Payout Ledger button</t>
        </is>
      </c>
      <c r="J6" t="inlineStr">
        <is>
          <t>It should looks like a button</t>
        </is>
      </c>
      <c r="K6" t="inlineStr">
        <is>
          <t xml:space="preserve">It looks like a plain text </t>
        </is>
      </c>
      <c r="L6"/>
      <c r="M6"/>
      <c r="N6"/>
      <c r="O6" t="inlineStr">
        <is>
          <t>Screenshot 2026-08-23 at 3.33.48 PM.png</t>
        </is>
      </c>
      <c r="P6"/>
      <c r="Q6" t="inlineStr">
        <is>
          <t>Fixed</t>
        </is>
      </c>
      <c r="R6"/>
      <c r="S6" t="inlineStr">
        <is>
          <t>Fixed (Verified)</t>
        </is>
      </c>
      <c r="T6"/>
      <c r="U6" t="inlineStr">
        <is>
          <t>Closed</t>
        </is>
      </c>
      <c r="V6"/>
      <c r="W6"/>
      <c r="X6" s="2"/>
      <c r="Y6"/>
      <c r="Z6" s="2"/>
      <c r="AA6"/>
      <c r="AB6" s="2"/>
      <c r="AC6"/>
      <c r="AD6" s="2"/>
      <c r="AE6"/>
      <c r="AF6" t="inlineStr">
        <is>
          <t>31st Aug</t>
        </is>
      </c>
      <c r="AG6"/>
      <c r="AH6" s="2"/>
      <c r="AI6"/>
      <c r="AJ6"/>
      <c r="AK6"/>
      <c r="AL6"/>
      <c r="AM6"/>
      <c r="AN6"/>
      <c r="AO6"/>
      <c r="AP6"/>
      <c r="AQ6"/>
    </row>
    <row r="7" ht="51" customHeight="1">
      <c r="A7" t="inlineStr">
        <is>
          <t>BUG-ASC-SET-006</t>
        </is>
      </c>
      <c r="B7"/>
      <c r="C7" t="inlineStr">
        <is>
          <t>Settings</t>
        </is>
      </c>
      <c r="D7" t="inlineStr">
        <is>
          <t>Referral &amp; Cashback System</t>
        </is>
      </c>
      <c r="E7"/>
      <c r="F7" t="inlineStr">
        <is>
          <t>S3 - Minor</t>
        </is>
      </c>
      <c r="G7" t="inlineStr">
        <is>
          <t>P3 Low</t>
        </is>
      </c>
      <c r="H7" t="inlineStr">
        <is>
          <t>UI/UX</t>
        </is>
      </c>
      <c r="I7"/>
      <c r="J7"/>
      <c r="K7" t="inlineStr">
        <is>
          <t>The button doesn't look right.</t>
        </is>
      </c>
      <c r="L7"/>
      <c r="M7"/>
      <c r="N7"/>
      <c r="O7" t="inlineStr">
        <is>
          <t>Screenshot 2026-08-23 at 3.33.56 PM.png</t>
        </is>
      </c>
      <c r="P7"/>
      <c r="Q7" t="inlineStr">
        <is>
          <t>Fixed</t>
        </is>
      </c>
      <c r="R7" t="inlineStr">
        <is>
          <t xml:space="preserve">Pls share the screen ratio </t>
        </is>
      </c>
      <c r="S7" t="inlineStr">
        <is>
          <t>Fixed (Verified)</t>
        </is>
      </c>
      <c r="T7"/>
      <c r="U7" t="inlineStr">
        <is>
          <t>Closed</t>
        </is>
      </c>
      <c r="V7"/>
      <c r="W7"/>
      <c r="X7" s="2"/>
      <c r="Y7"/>
      <c r="Z7" s="2"/>
      <c r="AA7" t="inlineStr">
        <is>
          <t>Mohammed Samir</t>
        </is>
      </c>
      <c r="AB7" s="2">
        <v>46286</v>
      </c>
      <c r="AC7" t="inlineStr">
        <is>
          <t>Khonndokar Ahamed Alfa Sunny</t>
        </is>
      </c>
      <c r="AD7" s="2">
        <v>46286</v>
      </c>
      <c r="AE7"/>
      <c r="AF7" t="inlineStr">
        <is>
          <t>21st Sept</t>
        </is>
      </c>
      <c r="AG7"/>
      <c r="AH7" s="2"/>
      <c r="AI7"/>
      <c r="AJ7"/>
      <c r="AK7"/>
      <c r="AL7"/>
      <c r="AM7"/>
      <c r="AN7"/>
      <c r="AO7"/>
      <c r="AP7"/>
      <c r="AQ7"/>
    </row>
  </sheetData>
  <dataValidations count="7">
    <dataValidation allowBlank="false" sqref="G2:G6" type="list">
      <formula1>"P0 - Immediate,P1 - High,P2 - Medium,P3 - Low,P3 Low,P2 Medium,Severity,S2 Major,Open,P1 High"</formula1>
    </dataValidation>
    <dataValidation allowBlank="false" sqref="L2:L6" type="list">
      <formula1>"Development,Production,QA,UAT (User Acceptance Testing),Security Test,Mobile Browser,Brave Browser,Mobile Browser,QA Env,Desktop,Expected Result"</formula1>
    </dataValidation>
    <dataValidation allowBlank="false" sqref="Q2:Q6" type="list">
      <formula1>"Fixed,This is not a bug ,In Progress,Need More Information,Open,Open,Closed,Closed,Fixed"</formula1>
    </dataValidation>
    <dataValidation allowBlank="false" sqref="S2:S6" type="list">
      <formula1>"Open,Pending Fix,Retesting,Fixed (Verified),Failed Retest,Closed,Not Fix yet"</formula1>
    </dataValidation>
    <dataValidation allowBlank="false" sqref="U2:U6" type="list">
      <formula1>"Open,In Progress,Fixed,Verified,Closed,Reopened,Duplicate,Deferred,Won't Fix,14/06/2026,17/06/2026,Closed,Open,Fail"</formula1>
    </dataValidation>
    <dataValidation allowBlank="false" sqref="AK2:AK6" type="list">
      <formula1>"Yes,No"</formula1>
    </dataValidation>
    <dataValidation allowBlank="false" sqref="AO2:AO6" type="list">
      <formula1>"Yes,No"</formula1>
    </dataValidation>
  </dataValidations>
</worksheet>
</file>

<file path=xl/worksheets/sheet4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Bug ID</t>
        </is>
      </c>
      <c r="B1" s="1" t="inlineStr">
        <is>
          <t>Module / Feature</t>
        </is>
      </c>
      <c r="C1" s="1" t="inlineStr">
        <is>
          <t>Sub-Module</t>
        </is>
      </c>
      <c r="D1" s="1" t="inlineStr">
        <is>
          <t>Bug Type</t>
        </is>
      </c>
      <c r="E1" s="1" t="inlineStr">
        <is>
          <t>Browser / Device</t>
        </is>
      </c>
      <c r="F1" s="1" t="inlineStr">
        <is>
          <t>Steps to Reproduce</t>
        </is>
      </c>
      <c r="G1" s="1" t="inlineStr">
        <is>
          <t>Screenshot / Link</t>
        </is>
      </c>
      <c r="H1" s="1" t="inlineStr">
        <is>
          <t>Developer Status</t>
        </is>
      </c>
      <c r="I1" s="1" t="inlineStr">
        <is>
          <t>Developer Comments</t>
        </is>
      </c>
      <c r="J1" s="1" t="inlineStr">
        <is>
          <t>QA Status</t>
        </is>
      </c>
      <c r="K1" s="1" t="inlineStr">
        <is>
          <t>QA Comments</t>
        </is>
      </c>
      <c r="L1" s="1" t="inlineStr">
        <is>
          <t>Bug Status</t>
        </is>
      </c>
      <c r="M1" s="1" t="inlineStr">
        <is>
          <t>Assigned To</t>
        </is>
      </c>
      <c r="N1" s="1" t="inlineStr">
        <is>
          <t>Assigned Date</t>
        </is>
      </c>
      <c r="O1" s="1" t="inlineStr">
        <is>
          <t>Fix Date</t>
        </is>
      </c>
    </row>
    <row r="2" ht="51" customHeight="1">
      <c r="A2" t="inlineStr">
        <is>
          <t>BUG-001</t>
        </is>
      </c>
      <c r="B2" t="inlineStr">
        <is>
          <t>Income Report</t>
        </is>
      </c>
      <c r="C2" t="inlineStr">
        <is>
          <t>Profit &amp; Loss Statement</t>
        </is>
      </c>
      <c r="D2" t="inlineStr">
        <is>
          <t>UI/UX</t>
        </is>
      </c>
      <c r="E2" t="inlineStr">
        <is>
          <t>Chrome / Vivo IQOO Z7 5g</t>
        </is>
      </c>
      <c r="F2"/>
      <c r="G2" t="inlineStr">
        <is>
          <t>Screenshot_20260921_153417.jpg</t>
        </is>
      </c>
      <c r="H2" t="inlineStr">
        <is>
          <t>Fixed</t>
        </is>
      </c>
      <c r="I2"/>
      <c r="J2" t="inlineStr">
        <is>
          <t>Fixed (Verified)</t>
        </is>
      </c>
      <c r="K2"/>
      <c r="L2" t="inlineStr">
        <is>
          <t>Closed</t>
        </is>
      </c>
      <c r="M2" t="inlineStr">
        <is>
          <t>Khonndokar Ahamed Alfa Sunny</t>
        </is>
      </c>
      <c r="N2" s="3">
        <v>46286</v>
      </c>
      <c r="O2" s="3"/>
    </row>
    <row r="3" ht="51" customHeight="1">
      <c r="A3" t="inlineStr">
        <is>
          <t>BUG-002</t>
        </is>
      </c>
      <c r="B3" t="inlineStr">
        <is>
          <t>MLM Settings</t>
        </is>
      </c>
      <c r="C3" t="inlineStr">
        <is>
          <t>All PV Eligible (7)</t>
        </is>
      </c>
      <c r="D3" t="inlineStr">
        <is>
          <t>UI/UX</t>
        </is>
      </c>
      <c r="E3" t="inlineStr">
        <is>
          <t>Chrome / Vivo IQOO Z7 5g</t>
        </is>
      </c>
      <c r="F3"/>
      <c r="G3" t="inlineStr">
        <is>
          <t>Screenshot_20260921_153603.jpg</t>
        </is>
      </c>
      <c r="H3" t="inlineStr">
        <is>
          <t>Fixed</t>
        </is>
      </c>
      <c r="I3"/>
      <c r="J3" t="inlineStr">
        <is>
          <t>Fixed (Verified)</t>
        </is>
      </c>
      <c r="K3"/>
      <c r="L3" t="inlineStr">
        <is>
          <t>Closed</t>
        </is>
      </c>
      <c r="M3" t="inlineStr">
        <is>
          <t>Khonndokar Ahamed Alfa Sunny</t>
        </is>
      </c>
      <c r="N3" s="3">
        <v>46286</v>
      </c>
      <c r="O3" s="3"/>
    </row>
    <row r="4" ht="51" customHeight="1">
      <c r="A4" t="inlineStr">
        <is>
          <t>BUG-003</t>
        </is>
      </c>
      <c r="B4" t="inlineStr">
        <is>
          <t>MLM Settings</t>
        </is>
      </c>
      <c r="C4" t="inlineStr">
        <is>
          <t>Active in Tree (9)</t>
        </is>
      </c>
      <c r="D4" t="inlineStr">
        <is>
          <t>UI/UX</t>
        </is>
      </c>
      <c r="E4" t="inlineStr">
        <is>
          <t>Chrome / Vivo IQOO Z7 5g</t>
        </is>
      </c>
      <c r="F4"/>
      <c r="G4" t="inlineStr">
        <is>
          <t>Screenshot_20260921_153611.jpg</t>
        </is>
      </c>
      <c r="H4" t="inlineStr">
        <is>
          <t>Fixed</t>
        </is>
      </c>
      <c r="I4"/>
      <c r="J4" t="inlineStr">
        <is>
          <t>Fixed (Verified)</t>
        </is>
      </c>
      <c r="K4"/>
      <c r="L4" t="inlineStr">
        <is>
          <t>Closed</t>
        </is>
      </c>
      <c r="M4" t="inlineStr">
        <is>
          <t>Khonndokar Ahamed Alfa Sunny</t>
        </is>
      </c>
      <c r="N4" s="3">
        <v>46286</v>
      </c>
      <c r="O4" s="3"/>
    </row>
    <row r="5" ht="51" customHeight="1">
      <c r="A5" t="inlineStr">
        <is>
          <t>BUG-004</t>
        </is>
      </c>
      <c r="B5" t="inlineStr">
        <is>
          <t>MLM Settings</t>
        </is>
      </c>
      <c r="C5" t="inlineStr">
        <is>
          <t>All Students (81)&gt;
Quick Action&gt; Activate</t>
        </is>
      </c>
      <c r="D5" t="inlineStr">
        <is>
          <t>UI/UX</t>
        </is>
      </c>
      <c r="E5" t="inlineStr">
        <is>
          <t>Chrome / Vivo IQOO Z7 5g</t>
        </is>
      </c>
      <c r="F5"/>
      <c r="G5" t="inlineStr">
        <is>
          <t>Screenshot_20260921_153614.jpg</t>
        </is>
      </c>
      <c r="H5" t="inlineStr">
        <is>
          <t>Fixed</t>
        </is>
      </c>
      <c r="I5"/>
      <c r="J5" t="inlineStr">
        <is>
          <t>Fixed (Verified)</t>
        </is>
      </c>
      <c r="K5"/>
      <c r="L5" t="inlineStr">
        <is>
          <t>Closed</t>
        </is>
      </c>
      <c r="M5" t="inlineStr">
        <is>
          <t>Khonndokar Ahamed Alfa Sunny</t>
        </is>
      </c>
      <c r="N5" s="3">
        <v>46286</v>
      </c>
      <c r="O5" s="3"/>
    </row>
    <row r="6" ht="51" customHeight="1">
      <c r="A6" t="inlineStr">
        <is>
          <t>BUG-005</t>
        </is>
      </c>
      <c r="B6" t="inlineStr">
        <is>
          <t>MLM Settings</t>
        </is>
      </c>
      <c r="C6" t="inlineStr">
        <is>
          <t>Active in Tree (9)</t>
        </is>
      </c>
      <c r="D6" t="inlineStr">
        <is>
          <t>UI/UX</t>
        </is>
      </c>
      <c r="E6" t="inlineStr">
        <is>
          <t>Chrome / Vivo IQOO Z7 5g</t>
        </is>
      </c>
      <c r="F6"/>
      <c r="G6" t="inlineStr">
        <is>
          <t>Screenshot_20260921_153622.jpg</t>
        </is>
      </c>
      <c r="H6" t="inlineStr">
        <is>
          <t>Fixed</t>
        </is>
      </c>
      <c r="I6"/>
      <c r="J6" t="inlineStr">
        <is>
          <t>Fixed (Verified)</t>
        </is>
      </c>
      <c r="K6"/>
      <c r="L6" t="inlineStr">
        <is>
          <t>Closed</t>
        </is>
      </c>
      <c r="M6" t="inlineStr">
        <is>
          <t>Khonndokar Ahamed Alfa Sunny</t>
        </is>
      </c>
      <c r="N6" s="3">
        <v>46286</v>
      </c>
      <c r="O6" s="3"/>
    </row>
    <row r="7" ht="51" customHeight="1">
      <c r="A7" t="inlineStr">
        <is>
          <t>BUG-006</t>
        </is>
      </c>
      <c r="B7" t="inlineStr">
        <is>
          <t>MLM Settings</t>
        </is>
      </c>
      <c r="C7" t="inlineStr">
        <is>
          <t>1. All PV Eligible (7)
2. Active in Tree (9)
3. All Students (81)</t>
        </is>
      </c>
      <c r="D7" t="inlineStr">
        <is>
          <t>UI/UX</t>
        </is>
      </c>
      <c r="E7" t="inlineStr">
        <is>
          <t>Chrome / Vivo IQOO Z7 5g</t>
        </is>
      </c>
      <c r="F7"/>
      <c r="G7" t="inlineStr">
        <is>
          <t>Screenshot_20260921_153626.jpg</t>
        </is>
      </c>
      <c r="H7" t="inlineStr">
        <is>
          <t>Fixed</t>
        </is>
      </c>
      <c r="I7"/>
      <c r="J7" t="inlineStr">
        <is>
          <t>Fixed (Verified)</t>
        </is>
      </c>
      <c r="K7"/>
      <c r="L7" t="inlineStr">
        <is>
          <t>Closed</t>
        </is>
      </c>
      <c r="M7" t="inlineStr">
        <is>
          <t>Khonndokar Ahamed Alfa Sunny</t>
        </is>
      </c>
      <c r="N7" s="3">
        <v>46286</v>
      </c>
      <c r="O7" s="3"/>
    </row>
    <row r="8" ht="51" customHeight="1">
      <c r="A8" t="inlineStr">
        <is>
          <t>BUG-007</t>
        </is>
      </c>
      <c r="B8" t="inlineStr">
        <is>
          <t>MLM Settings</t>
        </is>
      </c>
      <c r="C8" t="inlineStr">
        <is>
          <t>1. All PV Eligible (7)
2. Active in Tree (9)
3. All Students (81)</t>
        </is>
      </c>
      <c r="D8" t="inlineStr">
        <is>
          <t>UI/UX</t>
        </is>
      </c>
      <c r="E8" t="inlineStr">
        <is>
          <t>Chrome / Vivo IQOO Z7 5g</t>
        </is>
      </c>
      <c r="F8"/>
      <c r="G8" t="inlineStr">
        <is>
          <t>Screenshot_20260921_153638.jpg</t>
        </is>
      </c>
      <c r="H8" t="inlineStr">
        <is>
          <t>Fixed</t>
        </is>
      </c>
      <c r="I8"/>
      <c r="J8" t="inlineStr">
        <is>
          <t>Fixed (Verified)</t>
        </is>
      </c>
      <c r="K8"/>
      <c r="L8" t="inlineStr">
        <is>
          <t>Closed</t>
        </is>
      </c>
      <c r="M8" t="inlineStr">
        <is>
          <t>Khonndokar Ahamed Alfa Sunny</t>
        </is>
      </c>
      <c r="N8" s="3">
        <v>46286</v>
      </c>
      <c r="O8" s="3"/>
    </row>
    <row r="9" ht="51" customHeight="1">
      <c r="A9" t="inlineStr">
        <is>
          <t>BUG-008</t>
        </is>
      </c>
      <c r="B9" t="inlineStr">
        <is>
          <t>Generation Commissions</t>
        </is>
      </c>
      <c r="C9" t="inlineStr">
        <is>
          <t>Commission Payout Ledger</t>
        </is>
      </c>
      <c r="D9" t="inlineStr">
        <is>
          <t>UI/UX</t>
        </is>
      </c>
      <c r="E9" t="inlineStr">
        <is>
          <t>Chrome / Vivo IQOO Z7 5g</t>
        </is>
      </c>
      <c r="F9"/>
      <c r="G9" t="inlineStr">
        <is>
          <t>Screenshot_20260921_153934.jpg</t>
        </is>
      </c>
      <c r="H9" t="inlineStr">
        <is>
          <t>Fixed</t>
        </is>
      </c>
      <c r="I9"/>
      <c r="J9" t="inlineStr">
        <is>
          <t>Fixed (Verified)</t>
        </is>
      </c>
      <c r="K9"/>
      <c r="L9" t="inlineStr">
        <is>
          <t>Closed</t>
        </is>
      </c>
      <c r="M9" t="inlineStr">
        <is>
          <t>Khonndokar Ahamed Alfa Sunny</t>
        </is>
      </c>
      <c r="N9" s="3">
        <v>46286</v>
      </c>
      <c r="O9" s="3"/>
    </row>
    <row r="10" ht="51" customHeight="1">
      <c r="A10" t="inlineStr">
        <is>
          <t>BUG-009</t>
        </is>
      </c>
      <c r="B10" t="inlineStr">
        <is>
          <t>MLM Engine</t>
        </is>
      </c>
      <c r="C10" t="inlineStr">
        <is>
          <t>Withdrawal Payouts</t>
        </is>
      </c>
      <c r="D10" t="inlineStr">
        <is>
          <t>UI/UX</t>
        </is>
      </c>
      <c r="E10" t="inlineStr">
        <is>
          <t>Chrome / Vivo IQOO Z7 5g</t>
        </is>
      </c>
      <c r="F10"/>
      <c r="G10" t="inlineStr">
        <is>
          <t>Screenshot_20260921_154000.jpg</t>
        </is>
      </c>
      <c r="H10" t="inlineStr">
        <is>
          <t>Fixed</t>
        </is>
      </c>
      <c r="I10"/>
      <c r="J10" t="inlineStr">
        <is>
          <t>Fixed (Verified)</t>
        </is>
      </c>
      <c r="K10"/>
      <c r="L10" t="inlineStr">
        <is>
          <t>Closed</t>
        </is>
      </c>
      <c r="M10" t="inlineStr">
        <is>
          <t>Khonndokar Ahamed Alfa Sunny</t>
        </is>
      </c>
      <c r="N10" s="3">
        <v>46286</v>
      </c>
      <c r="O10" s="3"/>
    </row>
    <row r="11" ht="51" customHeight="1">
      <c r="A11" t="inlineStr">
        <is>
          <t>BUG-0010</t>
        </is>
      </c>
      <c r="B11" t="inlineStr">
        <is>
          <t>Products &amp; Catalog</t>
        </is>
      </c>
      <c r="C11" t="inlineStr">
        <is>
          <t>Product Catalog</t>
        </is>
      </c>
      <c r="D11" t="inlineStr">
        <is>
          <t>UI/UX</t>
        </is>
      </c>
      <c r="E11" t="inlineStr">
        <is>
          <t>Chrome / Vivo IQOO Z7 5g</t>
        </is>
      </c>
      <c r="F11"/>
      <c r="G11" t="inlineStr">
        <is>
          <t>Screenshot_20260921_154033.jpg</t>
        </is>
      </c>
      <c r="H11" t="inlineStr">
        <is>
          <t>Fixed</t>
        </is>
      </c>
      <c r="I11"/>
      <c r="J11" t="inlineStr">
        <is>
          <t>Fixed (Verified)</t>
        </is>
      </c>
      <c r="K11"/>
      <c r="L11" t="inlineStr">
        <is>
          <t>Closed</t>
        </is>
      </c>
      <c r="M11" t="inlineStr">
        <is>
          <t>Khonndokar Ahamed Alfa Sunny</t>
        </is>
      </c>
      <c r="N11" s="3">
        <v>46286</v>
      </c>
      <c r="O11" s="3"/>
    </row>
    <row r="12" ht="51" customHeight="1">
      <c r="A12" t="inlineStr">
        <is>
          <t>BUG-0011</t>
        </is>
      </c>
      <c r="B12" t="inlineStr">
        <is>
          <t>Products &amp; Catalog</t>
        </is>
      </c>
      <c r="C12" t="inlineStr">
        <is>
          <t>Product Catalog</t>
        </is>
      </c>
      <c r="D12" t="inlineStr">
        <is>
          <t>UI/UX</t>
        </is>
      </c>
      <c r="E12" t="inlineStr">
        <is>
          <t>Chrome / Vivo IQOO Z7 5g</t>
        </is>
      </c>
      <c r="F12"/>
      <c r="G12" t="inlineStr">
        <is>
          <t>Screenshot_20260921_154037.jpg</t>
        </is>
      </c>
      <c r="H12" t="inlineStr">
        <is>
          <t xml:space="preserve">This is not a bug </t>
        </is>
      </c>
      <c r="I12" t="inlineStr">
        <is>
          <t xml:space="preserve">So many info are there. </t>
        </is>
      </c>
      <c r="J12" t="inlineStr">
        <is>
          <t>Fixed (Verified)</t>
        </is>
      </c>
      <c r="K12"/>
      <c r="L12" t="inlineStr">
        <is>
          <t>Closed</t>
        </is>
      </c>
      <c r="M12" t="inlineStr">
        <is>
          <t>Khonndokar Ahamed Alfa Sunny</t>
        </is>
      </c>
      <c r="N12" s="3">
        <v>46286</v>
      </c>
      <c r="O12" s="3"/>
    </row>
    <row r="13" ht="51" customHeight="1">
      <c r="A13" t="inlineStr">
        <is>
          <t>BUG-0012</t>
        </is>
      </c>
      <c r="B13" t="inlineStr">
        <is>
          <t>Products &amp; Catalog</t>
        </is>
      </c>
      <c r="C13" t="inlineStr">
        <is>
          <t>Order Details</t>
        </is>
      </c>
      <c r="D13" t="inlineStr">
        <is>
          <t>UI/UX</t>
        </is>
      </c>
      <c r="E13" t="inlineStr">
        <is>
          <t>Chrome / Vivo IQOO Z7 5g</t>
        </is>
      </c>
      <c r="F13"/>
      <c r="G13" t="inlineStr">
        <is>
          <t>Screenshot_20260921_154104.jpg</t>
        </is>
      </c>
      <c r="H13" t="inlineStr">
        <is>
          <t xml:space="preserve">This is not a bug </t>
        </is>
      </c>
      <c r="I13" t="inlineStr">
        <is>
          <t xml:space="preserve">So many info are there. </t>
        </is>
      </c>
      <c r="J13" t="inlineStr">
        <is>
          <t>Fixed (Verified)</t>
        </is>
      </c>
      <c r="K13"/>
      <c r="L13" t="inlineStr">
        <is>
          <t>Closed</t>
        </is>
      </c>
      <c r="M13" t="inlineStr">
        <is>
          <t>Khonndokar Ahamed Alfa Sunny</t>
        </is>
      </c>
      <c r="N13" s="3">
        <v>46286</v>
      </c>
      <c r="O13" s="3"/>
    </row>
    <row r="14" ht="51" customHeight="1">
      <c r="A14" t="inlineStr">
        <is>
          <t>BUG-0013</t>
        </is>
      </c>
      <c r="B14" t="inlineStr">
        <is>
          <t>Settings</t>
        </is>
      </c>
      <c r="C14" t="inlineStr">
        <is>
          <t>Referral &amp; Cashback</t>
        </is>
      </c>
      <c r="D14" t="inlineStr">
        <is>
          <t>UI/UX</t>
        </is>
      </c>
      <c r="E14" t="inlineStr">
        <is>
          <t>Chrome / Vivo IQOO Z7 5g</t>
        </is>
      </c>
      <c r="F14"/>
      <c r="G14" t="inlineStr">
        <is>
          <t>Screenshot_20260921_154313.jpg</t>
        </is>
      </c>
      <c r="H14" t="inlineStr">
        <is>
          <t>Fixed</t>
        </is>
      </c>
      <c r="I14"/>
      <c r="J14" t="inlineStr">
        <is>
          <t>Fixed (Verified)</t>
        </is>
      </c>
      <c r="K14"/>
      <c r="L14" t="inlineStr">
        <is>
          <t>Closed</t>
        </is>
      </c>
      <c r="M14" t="inlineStr">
        <is>
          <t>Khonndokar Ahamed Alfa Sunny</t>
        </is>
      </c>
      <c r="N14" s="3">
        <v>46286</v>
      </c>
      <c r="O14" s="3"/>
    </row>
    <row r="15" ht="51" customHeight="1">
      <c r="A15" t="inlineStr">
        <is>
          <t>BUG-0014</t>
        </is>
      </c>
      <c r="B15" t="inlineStr">
        <is>
          <t>Referral &amp; Cashback</t>
        </is>
      </c>
      <c r="C15" t="inlineStr">
        <is>
          <t>Cashback Payout Ledger</t>
        </is>
      </c>
      <c r="D15" t="inlineStr">
        <is>
          <t>UI/UX</t>
        </is>
      </c>
      <c r="E15" t="inlineStr">
        <is>
          <t>Chrome / Vivo IQOO Z7 5g</t>
        </is>
      </c>
      <c r="F15"/>
      <c r="G15" t="inlineStr">
        <is>
          <t>Screenshot_20260921_154328.jpg</t>
        </is>
      </c>
      <c r="H15" t="inlineStr">
        <is>
          <t>Fixed</t>
        </is>
      </c>
      <c r="I15"/>
      <c r="J15" t="inlineStr">
        <is>
          <t>Fixed (Verified)</t>
        </is>
      </c>
      <c r="K15"/>
      <c r="L15" t="inlineStr">
        <is>
          <t>Closed</t>
        </is>
      </c>
      <c r="M15" t="inlineStr">
        <is>
          <t>Khonndokar Ahamed Alfa Sunny</t>
        </is>
      </c>
      <c r="N15" s="3">
        <v>46286</v>
      </c>
      <c r="O15" s="3"/>
    </row>
    <row r="16" ht="51" customHeight="1">
      <c r="A16" t="inlineStr">
        <is>
          <t>BUG-0015</t>
        </is>
      </c>
      <c r="B16" t="inlineStr">
        <is>
          <t>Settings &gt; Payment Methods</t>
        </is>
      </c>
      <c r="C16" t="inlineStr">
        <is>
          <t>Installments Config</t>
        </is>
      </c>
      <c r="D16" t="inlineStr">
        <is>
          <t>UI/UX</t>
        </is>
      </c>
      <c r="E16" t="inlineStr">
        <is>
          <t>Chrome / Vivo IQOO Z7 5g</t>
        </is>
      </c>
      <c r="F16"/>
      <c r="G16" t="inlineStr">
        <is>
          <t>Screenshot_20260921_154358.jpg</t>
        </is>
      </c>
      <c r="H16" t="inlineStr">
        <is>
          <t>Fixed</t>
        </is>
      </c>
      <c r="I16"/>
      <c r="J16" t="inlineStr">
        <is>
          <t>Fixed (Verified)</t>
        </is>
      </c>
      <c r="K16"/>
      <c r="L16" t="inlineStr">
        <is>
          <t>Closed</t>
        </is>
      </c>
      <c r="M16" t="inlineStr">
        <is>
          <t>Khonndokar Ahamed Alfa Sunny</t>
        </is>
      </c>
      <c r="N16" s="3">
        <v>46286</v>
      </c>
      <c r="O16" s="3"/>
    </row>
  </sheetData>
  <dataValidations count="15">
    <dataValidation allowBlank="false" sqref="H2:H28" type="list">
      <formula1>"Fixed,This is not a bug ,In Progress,Need More Information,Open,Open,Closed,Closed,Fixed"</formula1>
    </dataValidation>
    <dataValidation allowBlank="false" sqref="J2:J28" type="list">
      <formula1>"Open,Pending Fix,Retesting,Fixed (Verified),Failed Retest,Closed,Not Fix yet"</formula1>
    </dataValidation>
    <dataValidation allowBlank="false" sqref="L2:L28" type="list">
      <formula1>"Open,Closed"</formula1>
    </dataValidation>
    <dataValidation allowBlank="false" sqref="H2:H15" type="list">
      <formula1>"Fixed,This is not a bug ,In Progress,Need More Information,Open,Open,Closed,Closed,Fixed"</formula1>
    </dataValidation>
    <dataValidation allowBlank="false" sqref="J2:J15" type="list">
      <formula1>"Open,Pending Fix,Retesting,Fixed (Verified),Failed Retest,Closed,Not Fix yet"</formula1>
    </dataValidation>
    <dataValidation allowBlank="false" sqref="L2:L15" type="list">
      <formula1>"Open,Closed"</formula1>
    </dataValidation>
    <dataValidation allowBlank="false" sqref="H2:H7" type="list">
      <formula1>"Fixed,This is not a bug ,In Progress,Need More Information,Open,Open,Closed,Closed,Fixed"</formula1>
    </dataValidation>
    <dataValidation allowBlank="false" sqref="J2:J7" type="list">
      <formula1>"Open,Pending Fix,Retesting,Fixed (Verified),Failed Retest,Closed,Not Fix yet"</formula1>
    </dataValidation>
    <dataValidation allowBlank="false" sqref="L2:L7" type="list">
      <formula1>"Open,Closed"</formula1>
    </dataValidation>
    <dataValidation allowBlank="false" sqref="H2:H18" type="list">
      <formula1>"Fixed,This is not a bug ,In Progress,Need More Information,Open,Open,Closed,Closed,Fixed"</formula1>
    </dataValidation>
    <dataValidation allowBlank="false" sqref="J2:J18" type="list">
      <formula1>"Open,Pending Fix,Retesting,Fixed (Verified),Failed Retest,Closed,Not Fix yet"</formula1>
    </dataValidation>
    <dataValidation allowBlank="false" sqref="L2:L18" type="list">
      <formula1>"Open,Closed"</formula1>
    </dataValidation>
    <dataValidation allowBlank="false" sqref="H2:H15" type="list">
      <formula1>"Fixed,This is not a bug ,In Progress,Need More Information,Open,Open,Closed,Closed,Fixed"</formula1>
    </dataValidation>
    <dataValidation allowBlank="false" sqref="J2:J15" type="list">
      <formula1>"Open,Pending Fix,Retesting,Fixed (Verified),Failed Retest,Closed,Not Fix yet"</formula1>
    </dataValidation>
    <dataValidation allowBlank="false" sqref="L2:L15" type="list">
      <formula1>"Open,Closed"</formula1>
    </dataValidation>
  </dataValidations>
</worksheet>
</file>

<file path=xl/worksheets/sheet4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TC-ASC-ADM-001</t>
        </is>
      </c>
      <c r="B2" t="inlineStr">
        <is>
          <t>Admin Portal</t>
        </is>
      </c>
      <c r="C2" t="inlineStr">
        <is>
          <t>Finance / Income Report</t>
        </is>
      </c>
      <c r="D2" t="inlineStr">
        <is>
          <t>Verify decimal precision and data consistency between Dashboard and Income Report</t>
        </is>
      </c>
      <c r="E2" t="inlineStr">
        <is>
          <t>Platform has processed transactions containing decimal values (cents).</t>
        </is>
      </c>
      <c r="F2" t="inlineStr">
        <is>
          <t>1. Navigate to Dashboard and observe 'Total Gross Inflow'. 2. Navigate to 'Income Report' and observe corresponding amount.</t>
        </is>
      </c>
      <c r="G2"/>
      <c r="H2" t="inlineStr">
        <is>
          <t>Income Report should display exact financial figures (including decimal cents).</t>
        </is>
      </c>
      <c r="I2" t="inlineStr">
        <is>
          <t>Income Report rounds all financial values to the nearest integer.</t>
        </is>
      </c>
      <c r="J2" t="inlineStr">
        <is>
          <t>Fail</t>
        </is>
      </c>
      <c r="K2" t="inlineStr">
        <is>
          <t>BUG-ASC-ADM-001</t>
        </is>
      </c>
      <c r="L2" t="inlineStr">
        <is>
          <t>P2 Medium</t>
        </is>
      </c>
      <c r="M2" t="inlineStr">
        <is>
          <t>S2 Major</t>
        </is>
      </c>
      <c r="N2" t="inlineStr">
        <is>
          <t>QA Env</t>
        </is>
      </c>
      <c r="O2"/>
      <c r="P2"/>
      <c r="Q2" s="2">
        <v>46274</v>
      </c>
      <c r="R2"/>
      <c r="S2"/>
      <c r="T2"/>
      <c r="U2"/>
      <c r="V2"/>
      <c r="W2"/>
      <c r="X2"/>
      <c r="Y2"/>
    </row>
    <row r="3" ht="51" customHeight="1">
      <c r="A3" t="inlineStr">
        <is>
          <t>TC-ASC-ADM-002</t>
        </is>
      </c>
      <c r="B3" t="inlineStr">
        <is>
          <t>Admin Portal</t>
        </is>
      </c>
      <c r="C3" t="inlineStr">
        <is>
          <t>Income Report / Download Modal</t>
        </is>
      </c>
      <c r="D3" t="inlineStr">
        <is>
          <t>Verify text contrast and legibility for active category selection buttons</t>
        </is>
      </c>
      <c r="E3" t="inlineStr">
        <is>
          <t>User clicks 'Download Report'.</t>
        </is>
      </c>
      <c r="F3" t="inlineStr">
        <is>
          <t>1. Open modal. 2. Click 'Full P&amp;L Workbook'. 3. Observe text color.</t>
        </is>
      </c>
      <c r="G3"/>
      <c r="H3" t="inlineStr">
        <is>
          <t>Text should maintain a high contrast ratio against the active background color.</t>
        </is>
      </c>
      <c r="I3" t="inlineStr">
        <is>
          <t>Text changes to white on a light purple background, making it nearly invisible.</t>
        </is>
      </c>
      <c r="J3" t="inlineStr">
        <is>
          <t>Fail</t>
        </is>
      </c>
      <c r="K3" t="inlineStr">
        <is>
          <t>BUG-ASC-ADM-002</t>
        </is>
      </c>
      <c r="L3" t="inlineStr">
        <is>
          <t>P3 Low</t>
        </is>
      </c>
      <c r="M3" t="inlineStr">
        <is>
          <t>S3 Minor</t>
        </is>
      </c>
      <c r="N3" t="inlineStr">
        <is>
          <t>QA Env</t>
        </is>
      </c>
      <c r="O3"/>
      <c r="P3"/>
      <c r="Q3" s="2">
        <v>46274</v>
      </c>
      <c r="R3"/>
      <c r="S3"/>
      <c r="T3"/>
      <c r="U3"/>
      <c r="V3"/>
      <c r="W3"/>
      <c r="X3"/>
      <c r="Y3"/>
    </row>
    <row r="4" ht="51" customHeight="1">
      <c r="A4" t="inlineStr">
        <is>
          <t>TC-ASC-ADM-003</t>
        </is>
      </c>
      <c r="B4" t="inlineStr">
        <is>
          <t>Admin Portal</t>
        </is>
      </c>
      <c r="C4" t="inlineStr">
        <is>
          <t>Top Navigation / Notifications</t>
        </is>
      </c>
      <c r="D4" t="inlineStr">
        <is>
          <t>Verify notifications are marked as read upon opening the notification tray</t>
        </is>
      </c>
      <c r="E4" t="inlineStr">
        <is>
          <t>User has multiple unread notifications.</t>
        </is>
      </c>
      <c r="F4" t="inlineStr">
        <is>
          <t>1. Click notification bell icon. 2. Observe unread badge counter.</t>
        </is>
      </c>
      <c r="G4"/>
      <c r="H4" t="inlineStr">
        <is>
          <t>Opening tray should automatically mark notifications as read and clear badge.</t>
        </is>
      </c>
      <c r="I4" t="inlineStr">
        <is>
          <t>Notifications remain unread and badge counter persists until individually clicked.</t>
        </is>
      </c>
      <c r="J4" t="inlineStr">
        <is>
          <t>Fail</t>
        </is>
      </c>
      <c r="K4" t="inlineStr">
        <is>
          <t>BUG-ASC-ADM-003</t>
        </is>
      </c>
      <c r="L4" t="inlineStr">
        <is>
          <t>P3 Low</t>
        </is>
      </c>
      <c r="M4" t="inlineStr">
        <is>
          <t>S3 Minor</t>
        </is>
      </c>
      <c r="N4" t="inlineStr">
        <is>
          <t>QA Env</t>
        </is>
      </c>
      <c r="O4"/>
      <c r="P4"/>
      <c r="Q4" s="2">
        <v>46274</v>
      </c>
      <c r="R4"/>
      <c r="S4"/>
      <c r="T4"/>
      <c r="U4"/>
      <c r="V4"/>
      <c r="W4"/>
      <c r="X4"/>
      <c r="Y4"/>
    </row>
    <row r="5" ht="51" customHeight="1">
      <c r="A5" t="inlineStr">
        <is>
          <t>TC-ASC-ADM-004</t>
        </is>
      </c>
      <c r="B5" t="inlineStr">
        <is>
          <t>Admin Portal</t>
        </is>
      </c>
      <c r="C5" t="inlineStr">
        <is>
          <t>Top Navigation / Notifications</t>
        </is>
      </c>
      <c r="D5" t="inlineStr">
        <is>
          <t>Verify CSS styling and visual hierarchy for unread notification items</t>
        </is>
      </c>
      <c r="E5" t="inlineStr">
        <is>
          <t>User has unread notification in tray.</t>
        </is>
      </c>
      <c r="F5" t="inlineStr">
        <is>
          <t>1. Click notification bell icon. 2. Observe visual styling of unread item.</t>
        </is>
      </c>
      <c r="G5"/>
      <c r="H5" t="inlineStr">
        <is>
          <t>Unread notifications should have a clean, accessible highlight.</t>
        </is>
      </c>
      <c r="I5" t="inlineStr">
        <is>
          <t>Unread highlight applies a heavy light-blue background and a poorly aligned dot.</t>
        </is>
      </c>
      <c r="J5" t="inlineStr">
        <is>
          <t>Fail</t>
        </is>
      </c>
      <c r="K5" t="inlineStr">
        <is>
          <t>BUG-ASC-ADM-004</t>
        </is>
      </c>
      <c r="L5" t="inlineStr">
        <is>
          <t>P3 Low</t>
        </is>
      </c>
      <c r="M5" t="inlineStr">
        <is>
          <t>S4 Trivial</t>
        </is>
      </c>
      <c r="N5" t="inlineStr">
        <is>
          <t>QA Env</t>
        </is>
      </c>
      <c r="O5"/>
      <c r="P5"/>
      <c r="Q5" s="2">
        <v>46274</v>
      </c>
      <c r="R5"/>
      <c r="S5"/>
      <c r="T5"/>
      <c r="U5"/>
      <c r="V5"/>
      <c r="W5"/>
      <c r="X5"/>
      <c r="Y5"/>
    </row>
    <row r="6" ht="51" customHeight="1">
      <c r="A6" t="inlineStr">
        <is>
          <t>TC-ASC-ADM-005</t>
        </is>
      </c>
      <c r="B6" t="inlineStr">
        <is>
          <t>Admin Portal</t>
        </is>
      </c>
      <c r="C6" t="inlineStr">
        <is>
          <t>Navigation UI</t>
        </is>
      </c>
      <c r="D6" t="inlineStr">
        <is>
          <t>Verify color contrast ratio for sidebar and top header icons</t>
        </is>
      </c>
      <c r="E6" t="inlineStr">
        <is>
          <t>User is logged into Admin Portal.</t>
        </is>
      </c>
      <c r="F6" t="inlineStr">
        <is>
          <t>1. Observe menu icons in sidebar. 2. Observe action icons in top-right header.</t>
        </is>
      </c>
      <c r="G6"/>
      <c r="H6" t="inlineStr">
        <is>
          <t>Icons should maintain high contrast ratio against backgrounds.</t>
        </is>
      </c>
      <c r="I6" t="inlineStr">
        <is>
          <t>Sidebar icons blend into dark navy background; top header icon uses low-contrast light blue.</t>
        </is>
      </c>
      <c r="J6" t="inlineStr">
        <is>
          <t>Fail</t>
        </is>
      </c>
      <c r="K6" t="inlineStr">
        <is>
          <t>BUG-ASC-ADM-005</t>
        </is>
      </c>
      <c r="L6" t="inlineStr">
        <is>
          <t>P3 Low</t>
        </is>
      </c>
      <c r="M6" t="inlineStr">
        <is>
          <t>S3 Minor</t>
        </is>
      </c>
      <c r="N6" t="inlineStr">
        <is>
          <t>QA Env</t>
        </is>
      </c>
      <c r="O6"/>
      <c r="P6"/>
      <c r="Q6" s="2">
        <v>46274</v>
      </c>
      <c r="R6"/>
      <c r="S6"/>
      <c r="T6"/>
      <c r="U6"/>
      <c r="V6"/>
      <c r="W6"/>
      <c r="X6"/>
      <c r="Y6"/>
    </row>
    <row r="7" ht="51" customHeight="1">
      <c r="A7" t="inlineStr">
        <is>
          <t>TC-ASC-ADM-006</t>
        </is>
      </c>
      <c r="B7" t="inlineStr">
        <is>
          <t>Admin Portal</t>
        </is>
      </c>
      <c r="C7" t="inlineStr">
        <is>
          <t>User Management / Profile</t>
        </is>
      </c>
      <c r="D7" t="inlineStr">
        <is>
          <t>Verify text color contrast on user avatar and primary action buttons</t>
        </is>
      </c>
      <c r="E7" t="inlineStr">
        <is>
          <t>User viewing student profile.</t>
        </is>
      </c>
      <c r="F7" t="inlineStr">
        <is>
          <t>1. Observe user avatar box. 2. Observe '+ Enroll in Course' button.</t>
        </is>
      </c>
      <c r="G7"/>
      <c r="H7" t="inlineStr">
        <is>
          <t>Text color should be white (#FFFFFF) for clear contrast.</t>
        </is>
      </c>
      <c r="I7" t="inlineStr">
        <is>
          <t>Text is currently black, resulting in poor visual contrast.</t>
        </is>
      </c>
      <c r="J7" t="inlineStr">
        <is>
          <t>Fail</t>
        </is>
      </c>
      <c r="K7" t="inlineStr">
        <is>
          <t>BUG-ASC-ADM-006</t>
        </is>
      </c>
      <c r="L7" t="inlineStr">
        <is>
          <t>P3 Low</t>
        </is>
      </c>
      <c r="M7" t="inlineStr">
        <is>
          <t>S4 Trivial</t>
        </is>
      </c>
      <c r="N7" t="inlineStr">
        <is>
          <t>QA Env</t>
        </is>
      </c>
      <c r="O7"/>
      <c r="P7"/>
      <c r="Q7" s="2">
        <v>46274</v>
      </c>
      <c r="R7"/>
      <c r="S7"/>
      <c r="T7"/>
      <c r="U7"/>
      <c r="V7"/>
      <c r="W7"/>
      <c r="X7"/>
      <c r="Y7"/>
    </row>
    <row r="8" ht="51" customHeight="1">
      <c r="A8" t="inlineStr">
        <is>
          <t>TC-ASC-ADM-007</t>
        </is>
      </c>
      <c r="B8" t="inlineStr">
        <is>
          <t>Admin Portal</t>
        </is>
      </c>
      <c r="C8" t="inlineStr">
        <is>
          <t>User Management Directory</t>
        </is>
      </c>
      <c r="D8" t="inlineStr">
        <is>
          <t>Verify text visibility and color contrast in the 'Export' dropdown menu</t>
        </is>
      </c>
      <c r="E8" t="inlineStr">
        <is>
          <t>User viewing All Users Directory.</t>
        </is>
      </c>
      <c r="F8" t="inlineStr">
        <is>
          <t>1. Click 'Export' button. 2. Observe text in dropdown menu.</t>
        </is>
      </c>
      <c r="G8"/>
      <c r="H8" t="inlineStr">
        <is>
          <t>Options should have dark, legible text against light background.</t>
        </is>
      </c>
      <c r="I8" t="inlineStr">
        <is>
          <t>First option rendered with white text on white/light background (invisible).</t>
        </is>
      </c>
      <c r="J8" t="inlineStr">
        <is>
          <t>Fail</t>
        </is>
      </c>
      <c r="K8" t="inlineStr">
        <is>
          <t>BUG-ASC-ADM-007</t>
        </is>
      </c>
      <c r="L8" t="inlineStr">
        <is>
          <t>P3 Low</t>
        </is>
      </c>
      <c r="M8" t="inlineStr">
        <is>
          <t>S3 Minor</t>
        </is>
      </c>
      <c r="N8" t="inlineStr">
        <is>
          <t>QA Env</t>
        </is>
      </c>
      <c r="O8"/>
      <c r="P8"/>
      <c r="Q8" s="2">
        <v>46274</v>
      </c>
      <c r="R8"/>
      <c r="S8"/>
      <c r="T8"/>
      <c r="U8"/>
      <c r="V8"/>
      <c r="W8"/>
      <c r="X8"/>
      <c r="Y8"/>
    </row>
    <row r="9" ht="51" customHeight="1">
      <c r="A9" t="inlineStr">
        <is>
          <t>TC-ASC-ADM-008</t>
        </is>
      </c>
      <c r="B9" t="inlineStr">
        <is>
          <t>Admin Portal</t>
        </is>
      </c>
      <c r="C9" t="inlineStr">
        <is>
          <t>User Management / Enroll in Course</t>
        </is>
      </c>
      <c r="D9" t="inlineStr">
        <is>
          <t>Verify text color contrast in 'Direct Course Enrollment' modal elements</t>
        </is>
      </c>
      <c r="E9" t="inlineStr">
        <is>
          <t>User opens Direct Course Enrollment modal.</t>
        </is>
      </c>
      <c r="F9" t="inlineStr">
        <is>
          <t>1. Observe text in 'Mark Enrollment Status' checkbox. 2. Observe text on 'Confirm Direct Enrollment' button.</t>
        </is>
      </c>
      <c r="G9"/>
      <c r="H9" t="inlineStr">
        <is>
          <t>Text elements must have high contrast ratio against backgrounds.</t>
        </is>
      </c>
      <c r="I9" t="inlineStr">
        <is>
          <t>Dark gray checkbox container uses black text. Submit button uses black text on vibrant teal.</t>
        </is>
      </c>
      <c r="J9" t="inlineStr">
        <is>
          <t>Fail</t>
        </is>
      </c>
      <c r="K9" t="inlineStr">
        <is>
          <t>BUG-ASC-ADM-008</t>
        </is>
      </c>
      <c r="L9" t="inlineStr">
        <is>
          <t>P3 Low</t>
        </is>
      </c>
      <c r="M9" t="inlineStr">
        <is>
          <t>S3 Minor</t>
        </is>
      </c>
      <c r="N9" t="inlineStr">
        <is>
          <t>QA Env</t>
        </is>
      </c>
      <c r="O9"/>
      <c r="P9"/>
      <c r="Q9" s="2">
        <v>46274</v>
      </c>
      <c r="R9"/>
      <c r="S9"/>
      <c r="T9"/>
      <c r="U9"/>
      <c r="V9"/>
      <c r="W9"/>
      <c r="X9"/>
      <c r="Y9"/>
    </row>
    <row r="10" ht="51" customHeight="1">
      <c r="A10" t="inlineStr">
        <is>
          <t>TC-ASC-ADM-009</t>
        </is>
      </c>
      <c r="B10" t="inlineStr">
        <is>
          <t>Admin Portal</t>
        </is>
      </c>
      <c r="C10" t="inlineStr">
        <is>
          <t>User Management Tables</t>
        </is>
      </c>
      <c r="D10" t="inlineStr">
        <is>
          <t>Verify UI consistency of the 'Login' action button across directory pages</t>
        </is>
      </c>
      <c r="E10" t="inlineStr">
        <is>
          <t>User has Admin access to Branch Admins and Teacher Management.</t>
        </is>
      </c>
      <c r="F10" t="inlineStr">
        <is>
          <t>1. Observe 'Login' button on Branch Admins. 2. Observe 'Login' button on Teacher Management.</t>
        </is>
      </c>
      <c r="G10"/>
      <c r="H10" t="inlineStr">
        <is>
          <t>Action button should use unified CSS component design.</t>
        </is>
      </c>
      <c r="I10" t="inlineStr">
        <is>
          <t>Design is inconsistent: solid green filled vs hollow green outline.</t>
        </is>
      </c>
      <c r="J10" t="inlineStr">
        <is>
          <t>Fail</t>
        </is>
      </c>
      <c r="K10" t="inlineStr">
        <is>
          <t>BUG-ASC-ADM-009</t>
        </is>
      </c>
      <c r="L10" t="inlineStr">
        <is>
          <t>P3 Low</t>
        </is>
      </c>
      <c r="M10" t="inlineStr">
        <is>
          <t>S4 Trivial</t>
        </is>
      </c>
      <c r="N10" t="inlineStr">
        <is>
          <t>QA Env</t>
        </is>
      </c>
      <c r="O10"/>
      <c r="P10"/>
      <c r="Q10" s="2">
        <v>46274</v>
      </c>
      <c r="R10"/>
      <c r="S10"/>
      <c r="T10"/>
      <c r="U10"/>
      <c r="V10"/>
      <c r="W10"/>
      <c r="X10"/>
      <c r="Y10"/>
    </row>
    <row r="11" ht="51" customHeight="1">
      <c r="A11" t="inlineStr">
        <is>
          <t>TC-ASC-ADM-010</t>
        </is>
      </c>
      <c r="B11" t="inlineStr">
        <is>
          <t>Admin Portal</t>
        </is>
      </c>
      <c r="C11" t="inlineStr">
        <is>
          <t>Finance / Fees Management</t>
        </is>
      </c>
      <c r="D11" t="inlineStr">
        <is>
          <t>Verify text color contrast on 'Export as CSV' dropdown option</t>
        </is>
      </c>
      <c r="E11" t="inlineStr">
        <is>
          <t>User viewing Fees Management directory.</t>
        </is>
      </c>
      <c r="F11" t="inlineStr">
        <is>
          <t>1. Click 'Export' button. 2. Observe first option in dropdown.</t>
        </is>
      </c>
      <c r="G11"/>
      <c r="H11" t="inlineStr">
        <is>
          <t>Text should be dark against light background.</t>
        </is>
      </c>
      <c r="I11" t="inlineStr">
        <is>
          <t>Text is set to white on a light background, making it invisible.</t>
        </is>
      </c>
      <c r="J11" t="inlineStr">
        <is>
          <t>Fail</t>
        </is>
      </c>
      <c r="K11" t="inlineStr">
        <is>
          <t>BUG-ASC-ADM-010</t>
        </is>
      </c>
      <c r="L11" t="inlineStr">
        <is>
          <t>P3 Low</t>
        </is>
      </c>
      <c r="M11" t="inlineStr">
        <is>
          <t>S3 Minor</t>
        </is>
      </c>
      <c r="N11" t="inlineStr">
        <is>
          <t>QA Env</t>
        </is>
      </c>
      <c r="O11"/>
      <c r="P11"/>
      <c r="Q11" s="2">
        <v>46274</v>
      </c>
      <c r="R11"/>
      <c r="S11"/>
      <c r="T11"/>
      <c r="U11"/>
      <c r="V11"/>
      <c r="W11"/>
      <c r="X11"/>
      <c r="Y11"/>
    </row>
    <row r="12" ht="51" customHeight="1">
      <c r="A12" t="inlineStr">
        <is>
          <t>TC-ASC-ADM-011</t>
        </is>
      </c>
      <c r="B12" t="inlineStr">
        <is>
          <t>Admin Portal</t>
        </is>
      </c>
      <c r="C12" t="inlineStr">
        <is>
          <t>Finance / Fees Management</t>
        </is>
      </c>
      <c r="D12" t="inlineStr">
        <is>
          <t>Verify text color contrast on User Avatar and 'Add New Fee' button in Fee Details</t>
        </is>
      </c>
      <c r="E12" t="inlineStr">
        <is>
          <t>User viewing specific student's Fee Details.</t>
        </is>
      </c>
      <c r="F12" t="inlineStr">
        <is>
          <t>1. Observe avatar box inside course fee card. 2. Observe '+ Add New Fee' button.</t>
        </is>
      </c>
      <c r="G12"/>
      <c r="H12" t="inlineStr">
        <is>
          <t>Text inside elements must maintain high contrast ratio.</t>
        </is>
      </c>
      <c r="I12" t="inlineStr">
        <is>
          <t>Avatar text and button text are set to white on very light backgrounds (invisible).</t>
        </is>
      </c>
      <c r="J12" t="inlineStr">
        <is>
          <t>Fail</t>
        </is>
      </c>
      <c r="K12" t="inlineStr">
        <is>
          <t>BUG-ASC-ADM-011</t>
        </is>
      </c>
      <c r="L12" t="inlineStr">
        <is>
          <t>P3 Low</t>
        </is>
      </c>
      <c r="M12" t="inlineStr">
        <is>
          <t>S3 Minor</t>
        </is>
      </c>
      <c r="N12" t="inlineStr">
        <is>
          <t>QA Env</t>
        </is>
      </c>
      <c r="O12"/>
      <c r="P12"/>
      <c r="Q12" s="2">
        <v>46274</v>
      </c>
      <c r="R12"/>
      <c r="S12"/>
      <c r="T12"/>
      <c r="U12"/>
      <c r="V12"/>
      <c r="W12"/>
      <c r="X12"/>
      <c r="Y12"/>
    </row>
    <row r="13" ht="51" customHeight="1">
      <c r="A13" t="inlineStr">
        <is>
          <t>TC-ASC-ADM-012</t>
        </is>
      </c>
      <c r="B13" t="inlineStr">
        <is>
          <t>Admin Portal</t>
        </is>
      </c>
      <c r="C13" t="inlineStr">
        <is>
          <t>User Management / Create User</t>
        </is>
      </c>
      <c r="D13" t="inlineStr">
        <is>
          <t>Verify mandatory field validation and email verification during manual account creation</t>
        </is>
      </c>
      <c r="E13" t="inlineStr">
        <is>
          <t>User is logged in as an Admin and opens the 'Create New Account' modal.</t>
        </is>
      </c>
      <c r="F13" t="inlineStr">
        <is>
          <t>1. Fill out only the basic fields (Name, Email, Phone, Password) while omitting strict identity fields. 2. Click the create button.</t>
        </is>
      </c>
      <c r="G13"/>
      <c r="H13" t="inlineStr">
        <is>
          <t>The system should enforce strict profile data completion and initiate a mandatory email verification workflow for the new user before marking the account as fully active.</t>
        </is>
      </c>
      <c r="I13" t="inlineStr">
        <is>
          <t>The account is created instantly and activated without any email verification loop, using insufficient profile data. A simple browser alert confirms creation.</t>
        </is>
      </c>
      <c r="J13" t="inlineStr">
        <is>
          <t>Fail</t>
        </is>
      </c>
      <c r="K13" t="inlineStr">
        <is>
          <t>BUG-ASC-ADM-012</t>
        </is>
      </c>
      <c r="L13" t="inlineStr">
        <is>
          <t>P2 Medium</t>
        </is>
      </c>
      <c r="M13" t="inlineStr">
        <is>
          <t>S2 Major</t>
        </is>
      </c>
      <c r="N13" t="inlineStr">
        <is>
          <t>QA Env</t>
        </is>
      </c>
      <c r="O13"/>
      <c r="P13"/>
      <c r="Q13" s="2">
        <v>46274</v>
      </c>
      <c r="R13"/>
      <c r="S13"/>
      <c r="T13"/>
      <c r="U13"/>
      <c r="V13"/>
      <c r="W13"/>
      <c r="X13"/>
      <c r="Y13"/>
    </row>
  </sheetData>
  <dataValidations count="4">
    <dataValidation allowBlank="false" sqref="L2:L12" type="list">
      <formula1>"Fail,Pass,Blocked,Not Run,Skipped,In Progress,P2 Medium,P1 High,P3 Low"</formula1>
    </dataValidation>
    <dataValidation allowBlank="false" sqref="N2:N12" type="list">
      <formula1>"S0 - Blocker,S1 - Critical,S2 - Major,S3 - Minor,S4 - Trivial,Not A Bug,QA Env"</formula1>
    </dataValidation>
    <dataValidation allowBlank="false" sqref="V2:V12" type="list">
      <formula1>"P0 - Immediate,P1 - High,P2- Medium,P3 - Low,Not Required"</formula1>
    </dataValidation>
    <dataValidation allowBlank="false" sqref="X2:X12" type="list">
      <formula1>"Open / Unassigned,In Progress,Fixed,Reopened,Closed (Completed &amp; Verified),Rejected,Not Required"</formula1>
    </dataValidation>
  </dataValidations>
</worksheet>
</file>

<file path=xl/worksheets/sheet4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Issues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BUG-ASC-ADM-001</t>
        </is>
      </c>
      <c r="B2" t="inlineStr">
        <is>
          <t>TC-ASC-ADM-001</t>
        </is>
      </c>
      <c r="C2" t="inlineStr">
        <is>
          <t>Income Report</t>
        </is>
      </c>
      <c r="D2" t="inlineStr">
        <is>
          <t>Profit &amp; Loss Statement</t>
        </is>
      </c>
      <c r="E2" t="inlineStr">
        <is>
          <t xml:space="preserve">Dashboard and income report looks similar </t>
        </is>
      </c>
      <c r="F2" t="inlineStr">
        <is>
          <t>S2 Major</t>
        </is>
      </c>
      <c r="G2" t="inlineStr">
        <is>
          <t>P2 Medium</t>
        </is>
      </c>
      <c r="H2" t="inlineStr">
        <is>
          <t>Backend / Data Formatting</t>
        </is>
      </c>
      <c r="I2" t="inlineStr">
        <is>
          <t>1. View Dashboard 
2. Compare to Income Report KPIs.</t>
        </is>
      </c>
      <c r="J2" t="inlineStr">
        <is>
          <t xml:space="preserve">Income Report must display different from Dashboard </t>
        </is>
      </c>
      <c r="K2" t="inlineStr">
        <is>
          <t>Income Report is completely similar to the dashboard</t>
        </is>
      </c>
      <c r="L2" t="inlineStr">
        <is>
          <t>QA Env</t>
        </is>
      </c>
      <c r="M2"/>
      <c r="N2"/>
      <c r="O2"/>
      <c r="P2" t="inlineStr">
        <is>
          <t>Screenshot 2026-09-09 at 2.47.31 PM.png,Screenshot 2026-09-09 at 2.47.19 PM.png,Screenshot 2026-09-09 at 2.47.24 PM.png</t>
        </is>
      </c>
      <c r="Q2"/>
      <c r="R2" t="inlineStr">
        <is>
          <t>Fixed</t>
        </is>
      </c>
      <c r="S2"/>
      <c r="T2" t="inlineStr">
        <is>
          <t>Fixed (Verified)</t>
        </is>
      </c>
      <c r="U2"/>
      <c r="V2" t="inlineStr">
        <is>
          <t>Closed</t>
        </is>
      </c>
      <c r="W2"/>
      <c r="X2" s="2"/>
      <c r="Y2"/>
      <c r="Z2" s="2"/>
      <c r="AA2" t="inlineStr">
        <is>
          <t>Mohammed Samir</t>
        </is>
      </c>
      <c r="AB2" s="2">
        <v>46274</v>
      </c>
      <c r="AC2" t="inlineStr">
        <is>
          <t>Khonndokar Ahamed Alfa Sunny</t>
        </is>
      </c>
      <c r="AD2" s="2">
        <v>46274</v>
      </c>
      <c r="AE2"/>
      <c r="AF2" t="inlineStr">
        <is>
          <t>17th Sep</t>
        </is>
      </c>
      <c r="AG2"/>
      <c r="AH2" s="2"/>
      <c r="AI2"/>
      <c r="AJ2"/>
      <c r="AK2"/>
      <c r="AL2"/>
      <c r="AM2"/>
      <c r="AN2"/>
      <c r="AO2"/>
      <c r="AP2"/>
      <c r="AQ2"/>
    </row>
    <row r="3" ht="51" customHeight="1">
      <c r="A3" t="inlineStr">
        <is>
          <t>BUG-ASC-ADM-002</t>
        </is>
      </c>
      <c r="B3" t="inlineStr">
        <is>
          <t>TC-ASC-ADM-002</t>
        </is>
      </c>
      <c r="C3" t="inlineStr">
        <is>
          <t>Income Report</t>
        </is>
      </c>
      <c r="D3" t="inlineStr">
        <is>
          <t>Download Modal</t>
        </is>
      </c>
      <c r="E3" t="inlineStr">
        <is>
          <t>CSS contrast failure where active button background is light purple but text changes to white.</t>
        </is>
      </c>
      <c r="F3" t="inlineStr">
        <is>
          <t>S3 Minor</t>
        </is>
      </c>
      <c r="G3" t="inlineStr">
        <is>
          <t>P3 Low</t>
        </is>
      </c>
      <c r="H3" t="inlineStr">
        <is>
          <t>UI/UX / CSS Accessibility</t>
        </is>
      </c>
      <c r="I3" t="inlineStr">
        <is>
          <t>1. Look at selected option. 
2. Note text contrast.</t>
        </is>
      </c>
      <c r="J3" t="inlineStr">
        <is>
          <t>Active selections must use contrasting colors.</t>
        </is>
      </c>
      <c r="K3" t="inlineStr">
        <is>
          <t>White text renders on light pastel background.</t>
        </is>
      </c>
      <c r="L3" t="inlineStr">
        <is>
          <t>QA Env</t>
        </is>
      </c>
      <c r="M3"/>
      <c r="N3"/>
      <c r="O3"/>
      <c r="P3" t="inlineStr">
        <is>
          <t>Screenshot 2026-09-09 at 2.34.22 PM.png</t>
        </is>
      </c>
      <c r="Q3"/>
      <c r="R3" t="inlineStr">
        <is>
          <t>Fixed</t>
        </is>
      </c>
      <c r="S3"/>
      <c r="T3" t="inlineStr">
        <is>
          <t>Fixed (Verified)</t>
        </is>
      </c>
      <c r="U3"/>
      <c r="V3" t="inlineStr">
        <is>
          <t>Closed</t>
        </is>
      </c>
      <c r="W3"/>
      <c r="X3" s="2"/>
      <c r="Y3"/>
      <c r="Z3" s="2"/>
      <c r="AA3" t="inlineStr">
        <is>
          <t>Mohammed Samir</t>
        </is>
      </c>
      <c r="AB3" s="2">
        <v>46274</v>
      </c>
      <c r="AC3" t="inlineStr">
        <is>
          <t>Khonndokar Ahamed Alfa Sunny</t>
        </is>
      </c>
      <c r="AD3" s="2">
        <v>46286</v>
      </c>
      <c r="AE3"/>
      <c r="AF3" t="inlineStr">
        <is>
          <t>17th Sep</t>
        </is>
      </c>
      <c r="AG3"/>
      <c r="AH3" s="2"/>
      <c r="AI3"/>
      <c r="AJ3"/>
      <c r="AK3"/>
      <c r="AL3"/>
      <c r="AM3"/>
      <c r="AN3"/>
      <c r="AO3"/>
      <c r="AP3"/>
      <c r="AQ3"/>
    </row>
    <row r="4" ht="51" customHeight="1">
      <c r="A4" t="inlineStr">
        <is>
          <t>BUG-ASC-ADM-003</t>
        </is>
      </c>
      <c r="B4" t="inlineStr">
        <is>
          <t>TC-ASC-ADM-003</t>
        </is>
      </c>
      <c r="C4" t="inlineStr">
        <is>
          <t>Dashboard</t>
        </is>
      </c>
      <c r="D4" t="inlineStr">
        <is>
          <t>Notifications Tray</t>
        </is>
      </c>
      <c r="E4" t="inlineStr">
        <is>
          <t>User must click every notification individually to clear the badge counter, instead of it clearing upon opening the tray.</t>
        </is>
      </c>
      <c r="F4" t="inlineStr">
        <is>
          <t>S3 Minor</t>
        </is>
      </c>
      <c r="G4" t="inlineStr">
        <is>
          <t>P3 Low</t>
        </is>
      </c>
      <c r="H4" t="inlineStr">
        <is>
          <t>UI/UX / State Management</t>
        </is>
      </c>
      <c r="I4" t="inlineStr">
        <is>
          <t>1. Click bell icon. 
2. Note badge count does not disappear.</t>
        </is>
      </c>
      <c r="J4" t="inlineStr">
        <is>
          <t>Viewing tray should clear unread status.</t>
        </is>
      </c>
      <c r="K4" t="inlineStr">
        <is>
          <t>Users must click every notification to clear count.</t>
        </is>
      </c>
      <c r="L4" t="inlineStr">
        <is>
          <t>QA Env</t>
        </is>
      </c>
      <c r="M4"/>
      <c r="N4"/>
      <c r="O4"/>
      <c r="P4" t="inlineStr">
        <is>
          <t>Screenshot 2026-09-09 at 4.53.44 PM.png</t>
        </is>
      </c>
      <c r="Q4"/>
      <c r="R4"/>
      <c r="S4"/>
      <c r="T4" t="inlineStr">
        <is>
          <t>Not Fix yet</t>
        </is>
      </c>
      <c r="U4"/>
      <c r="V4" t="inlineStr">
        <is>
          <t>Open</t>
        </is>
      </c>
      <c r="W4"/>
      <c r="X4" s="2"/>
      <c r="Y4"/>
      <c r="Z4" s="2"/>
      <c r="AA4" t="inlineStr">
        <is>
          <t>Mohammed Samir</t>
        </is>
      </c>
      <c r="AB4" s="2">
        <v>46274</v>
      </c>
      <c r="AC4" t="inlineStr">
        <is>
          <t>Khonndokar Ahamed Alfa Sunny</t>
        </is>
      </c>
      <c r="AD4" s="2">
        <v>46286</v>
      </c>
      <c r="AE4"/>
      <c r="AF4" t="inlineStr">
        <is>
          <t>21st sept</t>
        </is>
      </c>
      <c r="AG4"/>
      <c r="AH4" s="2"/>
      <c r="AI4"/>
      <c r="AJ4"/>
      <c r="AK4"/>
      <c r="AL4"/>
      <c r="AM4"/>
      <c r="AN4"/>
      <c r="AO4"/>
      <c r="AP4"/>
      <c r="AQ4"/>
    </row>
    <row r="5" ht="51" customHeight="1">
      <c r="A5" t="inlineStr">
        <is>
          <t>BUG-ASC-ADM-004</t>
        </is>
      </c>
      <c r="B5" t="inlineStr">
        <is>
          <t>TC-ASC-ADM-004</t>
        </is>
      </c>
      <c r="C5" t="inlineStr">
        <is>
          <t>Dashboard</t>
        </is>
      </c>
      <c r="D5" t="inlineStr">
        <is>
          <t>Notifications Tray</t>
        </is>
      </c>
      <c r="E5" t="inlineStr">
        <is>
          <t>Unread styling applies heavy light-blue background and poorly aligned dot, clashing with clean UI.</t>
        </is>
      </c>
      <c r="F5" t="inlineStr">
        <is>
          <t>S4 Trivial</t>
        </is>
      </c>
      <c r="G5" t="inlineStr">
        <is>
          <t>P3 Low</t>
        </is>
      </c>
      <c r="H5" t="inlineStr">
        <is>
          <t>UI/UX / CSS</t>
        </is>
      </c>
      <c r="I5" t="inlineStr">
        <is>
          <t>1. Look at unread notification. 2. Observe background and dot.</t>
        </is>
      </c>
      <c r="J5" t="inlineStr">
        <is>
          <t>Unread state should be visually clean.</t>
        </is>
      </c>
      <c r="K5" t="inlineStr">
        <is>
          <t>Unread state looks messy.</t>
        </is>
      </c>
      <c r="L5" t="inlineStr">
        <is>
          <t>QA Env</t>
        </is>
      </c>
      <c r="M5"/>
      <c r="N5"/>
      <c r="O5" t="inlineStr">
        <is>
          <t>The visual distinction between Read and Unread notices should be more prominent so that users can easily identify which notices they have already read and which are still unread.
</t>
        </is>
      </c>
      <c r="P5" t="inlineStr">
        <is>
          <t>Screenshot 2026-09-09 at 12.49.35 PM.png</t>
        </is>
      </c>
      <c r="Q5"/>
      <c r="R5"/>
      <c r="S5" t="inlineStr">
        <is>
          <t xml:space="preserve">Need more details. </t>
        </is>
      </c>
      <c r="T5" t="inlineStr">
        <is>
          <t>Not Fix yet</t>
        </is>
      </c>
      <c r="U5" t="inlineStr">
        <is>
          <t>Unread notifications should be more prominently highlighted.</t>
        </is>
      </c>
      <c r="V5" t="inlineStr">
        <is>
          <t>Open</t>
        </is>
      </c>
      <c r="W5"/>
      <c r="X5" s="2"/>
      <c r="Y5"/>
      <c r="Z5" s="2"/>
      <c r="AA5" t="inlineStr">
        <is>
          <t>Mohammed Samir</t>
        </is>
      </c>
      <c r="AB5" s="2">
        <v>46274</v>
      </c>
      <c r="AC5" t="inlineStr">
        <is>
          <t>Khonndokar Ahamed Alfa Sunny</t>
        </is>
      </c>
      <c r="AD5" s="2">
        <v>46274</v>
      </c>
      <c r="AE5"/>
      <c r="AF5"/>
      <c r="AG5"/>
      <c r="AH5" s="2"/>
      <c r="AI5"/>
      <c r="AJ5"/>
      <c r="AK5"/>
      <c r="AL5"/>
      <c r="AM5"/>
      <c r="AN5"/>
      <c r="AO5"/>
      <c r="AP5"/>
      <c r="AQ5"/>
    </row>
    <row r="6" ht="51" customHeight="1">
      <c r="A6" t="inlineStr">
        <is>
          <t>BUG-ASC-ADM-005</t>
        </is>
      </c>
      <c r="B6" t="inlineStr">
        <is>
          <t>TC-ASC-ADM-005</t>
        </is>
      </c>
      <c r="C6" t="inlineStr">
        <is>
          <t>Dashboard</t>
        </is>
      </c>
      <c r="D6" t="inlineStr">
        <is>
          <t>Sidebar &amp; Header Icons</t>
        </is>
      </c>
      <c r="E6" t="inlineStr">
        <is>
          <t>Left sidebar icons wash out against navy container. Top header grid icon uses low-contrast light blue on bright blue.</t>
        </is>
      </c>
      <c r="F6" t="inlineStr">
        <is>
          <t>S3 Minor</t>
        </is>
      </c>
      <c r="G6" t="inlineStr">
        <is>
          <t>P3 Low</t>
        </is>
      </c>
      <c r="H6" t="inlineStr">
        <is>
          <t>UI/UX / CSS Accessibility</t>
        </is>
      </c>
      <c r="I6" t="inlineStr">
        <is>
          <t>1. Look at sidebar icons. 2. Look at header icons.</t>
        </is>
      </c>
      <c r="J6" t="inlineStr">
        <is>
          <t>Icons must have sufficient color contrast.</t>
        </is>
      </c>
      <c r="K6" t="inlineStr">
        <is>
          <t>Icons blend into containers.</t>
        </is>
      </c>
      <c r="L6" t="inlineStr">
        <is>
          <t>QA Env</t>
        </is>
      </c>
      <c r="M6"/>
      <c r="N6"/>
      <c r="O6"/>
      <c r="P6" t="inlineStr">
        <is>
          <t>image.png</t>
        </is>
      </c>
      <c r="Q6"/>
      <c r="R6" t="inlineStr">
        <is>
          <t>Fixed</t>
        </is>
      </c>
      <c r="S6" t="inlineStr">
        <is>
          <t>No issue as per Mr. CEO</t>
        </is>
      </c>
      <c r="T6" t="inlineStr">
        <is>
          <t>Closed</t>
        </is>
      </c>
      <c r="U6"/>
      <c r="V6" t="inlineStr">
        <is>
          <t>Closed</t>
        </is>
      </c>
      <c r="W6"/>
      <c r="X6" s="2"/>
      <c r="Y6"/>
      <c r="Z6" s="2"/>
      <c r="AA6" t="inlineStr">
        <is>
          <t>Mohammed Samir</t>
        </is>
      </c>
      <c r="AB6" s="2">
        <v>46274</v>
      </c>
      <c r="AC6" t="inlineStr">
        <is>
          <t>Khonndokar Ahamed Alfa Sunny</t>
        </is>
      </c>
      <c r="AD6" s="2">
        <v>46274</v>
      </c>
      <c r="AE6"/>
      <c r="AF6" t="inlineStr">
        <is>
          <t>17th Sep</t>
        </is>
      </c>
      <c r="AG6"/>
      <c r="AH6" s="2"/>
      <c r="AI6"/>
      <c r="AJ6"/>
      <c r="AK6"/>
      <c r="AL6"/>
      <c r="AM6"/>
      <c r="AN6"/>
      <c r="AO6"/>
      <c r="AP6"/>
      <c r="AQ6"/>
    </row>
    <row r="7" ht="51" customHeight="1">
      <c r="A7" t="inlineStr">
        <is>
          <t>BUG-ASC-ADM-006</t>
        </is>
      </c>
      <c r="B7" t="inlineStr">
        <is>
          <t>TC-ASC-ADM-006</t>
        </is>
      </c>
      <c r="C7" t="inlineStr">
        <is>
          <t>User Management</t>
        </is>
      </c>
      <c r="D7" t="inlineStr">
        <is>
          <t>User Profile</t>
        </is>
      </c>
      <c r="E7" t="inlineStr">
        <is>
          <t>User avatar initials and Enroll button text are black on vibrant backgrounds, causing muddy appearance.</t>
        </is>
      </c>
      <c r="F7" t="inlineStr">
        <is>
          <t>S4 Trivial</t>
        </is>
      </c>
      <c r="G7" t="inlineStr">
        <is>
          <t>P3 Low</t>
        </is>
      </c>
      <c r="H7" t="inlineStr">
        <is>
          <t>UI/UX / CSS</t>
        </is>
      </c>
      <c r="I7" t="inlineStr">
        <is>
          <t>1. Check text color of avatar. 
2. Check text color of Enroll button.</t>
        </is>
      </c>
      <c r="J7" t="inlineStr">
        <is>
          <t>Text must be white for contrast.</t>
        </is>
      </c>
      <c r="K7" t="inlineStr">
        <is>
          <t>Text is black, rendering it difficult to read.</t>
        </is>
      </c>
      <c r="L7" t="inlineStr">
        <is>
          <t>QA Env</t>
        </is>
      </c>
      <c r="M7"/>
      <c r="N7"/>
      <c r="O7"/>
      <c r="P7" t="inlineStr">
        <is>
          <t>image.png</t>
        </is>
      </c>
      <c r="Q7"/>
      <c r="R7" t="inlineStr">
        <is>
          <t>Fixed</t>
        </is>
      </c>
      <c r="S7"/>
      <c r="T7" t="inlineStr">
        <is>
          <t>Fixed (Verified)</t>
        </is>
      </c>
      <c r="U7"/>
      <c r="V7" t="inlineStr">
        <is>
          <t>Closed</t>
        </is>
      </c>
      <c r="W7"/>
      <c r="X7" s="2"/>
      <c r="Y7"/>
      <c r="Z7" s="2"/>
      <c r="AA7" t="inlineStr">
        <is>
          <t>Mohammed Samir</t>
        </is>
      </c>
      <c r="AB7" s="2">
        <v>46274</v>
      </c>
      <c r="AC7" t="inlineStr">
        <is>
          <t>Khonndokar Ahamed Alfa Sunny</t>
        </is>
      </c>
      <c r="AD7" s="2">
        <v>46274</v>
      </c>
      <c r="AE7"/>
      <c r="AF7" t="inlineStr">
        <is>
          <t>17th Sep</t>
        </is>
      </c>
      <c r="AG7"/>
      <c r="AH7" s="2"/>
      <c r="AI7"/>
      <c r="AJ7"/>
      <c r="AK7"/>
      <c r="AL7"/>
      <c r="AM7"/>
      <c r="AN7"/>
      <c r="AO7"/>
      <c r="AP7"/>
      <c r="AQ7"/>
    </row>
    <row r="8" ht="51" customHeight="1">
      <c r="A8" t="inlineStr">
        <is>
          <t>BUG-ASC-ADM-007</t>
        </is>
      </c>
      <c r="B8" t="inlineStr">
        <is>
          <t>TC-ASC-ADM-007</t>
        </is>
      </c>
      <c r="C8" t="inlineStr">
        <is>
          <t>User Management</t>
        </is>
      </c>
      <c r="D8" t="inlineStr">
        <is>
          <t>Directory Actions</t>
        </is>
      </c>
      <c r="E8" t="inlineStr">
        <is>
          <t>Export dropdown option text is white on white/light grey background.</t>
        </is>
      </c>
      <c r="F8" t="inlineStr">
        <is>
          <t>S3 Minor</t>
        </is>
      </c>
      <c r="G8" t="inlineStr">
        <is>
          <t>P3 Low</t>
        </is>
      </c>
      <c r="H8" t="inlineStr">
        <is>
          <t>UI/UX / CSS Accessibility</t>
        </is>
      </c>
      <c r="I8" t="inlineStr">
        <is>
          <t>1. Click Export button. 2. Look at top item in dropdown.</t>
        </is>
      </c>
      <c r="J8" t="inlineStr">
        <is>
          <t>Menu item text must be clearly visible.</t>
        </is>
      </c>
      <c r="K8" t="inlineStr">
        <is>
          <t>Text is white on white background.</t>
        </is>
      </c>
      <c r="L8" t="inlineStr">
        <is>
          <t>QA Env</t>
        </is>
      </c>
      <c r="M8"/>
      <c r="N8"/>
      <c r="O8"/>
      <c r="P8" t="inlineStr">
        <is>
          <t>Screenshot 2026-09-09 at 5.00.40 PM.png</t>
        </is>
      </c>
      <c r="Q8"/>
      <c r="R8" t="inlineStr">
        <is>
          <t>Fixed</t>
        </is>
      </c>
      <c r="S8"/>
      <c r="T8" t="inlineStr">
        <is>
          <t>Fixed (Verified)</t>
        </is>
      </c>
      <c r="U8"/>
      <c r="V8" t="inlineStr">
        <is>
          <t>Closed</t>
        </is>
      </c>
      <c r="W8"/>
      <c r="X8" s="2"/>
      <c r="Y8"/>
      <c r="Z8" s="2"/>
      <c r="AA8" t="inlineStr">
        <is>
          <t>Mohammed Samir</t>
        </is>
      </c>
      <c r="AB8" s="2">
        <v>46274</v>
      </c>
      <c r="AC8" t="inlineStr">
        <is>
          <t>Khonndokar Ahamed Alfa Sunny</t>
        </is>
      </c>
      <c r="AD8" s="2">
        <v>46274</v>
      </c>
      <c r="AE8"/>
      <c r="AF8" t="inlineStr">
        <is>
          <t>17th Sep</t>
        </is>
      </c>
      <c r="AG8"/>
      <c r="AH8" s="2"/>
      <c r="AI8"/>
      <c r="AJ8"/>
      <c r="AK8"/>
      <c r="AL8"/>
      <c r="AM8"/>
      <c r="AN8"/>
      <c r="AO8"/>
      <c r="AP8"/>
      <c r="AQ8"/>
    </row>
    <row r="9" ht="51" customHeight="1">
      <c r="A9" t="inlineStr">
        <is>
          <t>BUG-ASC-ADM-008</t>
        </is>
      </c>
      <c r="B9" t="inlineStr">
        <is>
          <t>TC-ASC-ADM-008</t>
        </is>
      </c>
      <c r="C9" t="inlineStr">
        <is>
          <t>User Management</t>
        </is>
      </c>
      <c r="D9" t="inlineStr">
        <is>
          <t>Course Enrollment</t>
        </is>
      </c>
      <c r="E9" t="inlineStr">
        <is>
          <t>Checkbox container uses black text on dark gray. Submit button uses black text on vibrant teal.</t>
        </is>
      </c>
      <c r="F9" t="inlineStr">
        <is>
          <t>S3 Minor</t>
        </is>
      </c>
      <c r="G9" t="inlineStr">
        <is>
          <t>P3 Low</t>
        </is>
      </c>
      <c r="H9" t="inlineStr">
        <is>
          <t>UI/UX / CSS Accessibility</t>
        </is>
      </c>
      <c r="I9" t="inlineStr">
        <is>
          <t>1. Look at checkbox box. 2. Look at submit button.</t>
        </is>
      </c>
      <c r="J9" t="inlineStr">
        <is>
          <t>Text must be light/white for contrast.</t>
        </is>
      </c>
      <c r="K9" t="inlineStr">
        <is>
          <t>Black text fails contrast standards.</t>
        </is>
      </c>
      <c r="L9" t="inlineStr">
        <is>
          <t>QA Env</t>
        </is>
      </c>
      <c r="M9"/>
      <c r="N9"/>
      <c r="O9"/>
      <c r="P9" t="inlineStr">
        <is>
          <t>image.png</t>
        </is>
      </c>
      <c r="Q9"/>
      <c r="R9" t="inlineStr">
        <is>
          <t>Fixed</t>
        </is>
      </c>
      <c r="S9"/>
      <c r="T9" t="inlineStr">
        <is>
          <t>Fixed (Verified)</t>
        </is>
      </c>
      <c r="U9"/>
      <c r="V9" t="inlineStr">
        <is>
          <t>Closed</t>
        </is>
      </c>
      <c r="W9"/>
      <c r="X9" s="2"/>
      <c r="Y9"/>
      <c r="Z9" s="2"/>
      <c r="AA9" t="inlineStr">
        <is>
          <t>Mohammed Samir</t>
        </is>
      </c>
      <c r="AB9" s="2">
        <v>46274</v>
      </c>
      <c r="AC9" t="inlineStr">
        <is>
          <t>Khonndokar Ahamed Alfa Sunny</t>
        </is>
      </c>
      <c r="AD9" s="2">
        <v>46274</v>
      </c>
      <c r="AE9"/>
      <c r="AF9" t="inlineStr">
        <is>
          <t>17th Sep</t>
        </is>
      </c>
      <c r="AG9"/>
      <c r="AH9" s="2"/>
      <c r="AI9"/>
      <c r="AJ9"/>
      <c r="AK9"/>
      <c r="AL9"/>
      <c r="AM9"/>
      <c r="AN9"/>
      <c r="AO9"/>
      <c r="AP9"/>
      <c r="AQ9"/>
    </row>
    <row r="10" ht="51" customHeight="1">
      <c r="A10" t="inlineStr">
        <is>
          <t>BUG-ASC-ADM-009</t>
        </is>
      </c>
      <c r="B10" t="inlineStr">
        <is>
          <t>TC-ASC-ADM-009</t>
        </is>
      </c>
      <c r="C10" t="inlineStr">
        <is>
          <t>Branch Management</t>
        </is>
      </c>
      <c r="D10" t="inlineStr">
        <is>
          <t>Directory Table</t>
        </is>
      </c>
      <c r="E10" t="inlineStr">
        <is>
          <t>Login button uses solid fill on Branch Admins page, but hollow outline on Teacher Management page.</t>
        </is>
      </c>
      <c r="F10" t="inlineStr">
        <is>
          <t>S4 Trivial</t>
        </is>
      </c>
      <c r="G10" t="inlineStr">
        <is>
          <t>P3 Low</t>
        </is>
      </c>
      <c r="H10" t="inlineStr">
        <is>
          <t>UI/UX / Design System</t>
        </is>
      </c>
      <c r="I10" t="inlineStr">
        <is>
          <t>1. Open Branch Admins. 2. Open Teacher Management.
3.Open User management 
and observe those login icon</t>
        </is>
      </c>
      <c r="J10" t="inlineStr">
        <is>
          <t>Login Buttons should look identical.</t>
        </is>
      </c>
      <c r="K10" t="inlineStr">
        <is>
          <t>Login Button styles differ between pages.</t>
        </is>
      </c>
      <c r="L10" t="inlineStr">
        <is>
          <t>QA Env</t>
        </is>
      </c>
      <c r="M10"/>
      <c r="N10"/>
      <c r="O10"/>
      <c r="P10" t="inlineStr">
        <is>
          <t>Screenshot 2026-09-21 at 10.50.47 AM.png,Screenshot 2026-09-09 at 3.43.33 PM.png</t>
        </is>
      </c>
      <c r="Q10"/>
      <c r="R10" t="inlineStr">
        <is>
          <t>Fixed</t>
        </is>
      </c>
      <c r="S10"/>
      <c r="T10" t="inlineStr">
        <is>
          <t>Fixed (Verified)</t>
        </is>
      </c>
      <c r="U10"/>
      <c r="V10" t="inlineStr">
        <is>
          <t>Closed</t>
        </is>
      </c>
      <c r="W10"/>
      <c r="X10" s="2"/>
      <c r="Y10"/>
      <c r="Z10" s="2"/>
      <c r="AA10" t="inlineStr">
        <is>
          <t>Mohammed Samir</t>
        </is>
      </c>
      <c r="AB10" s="2">
        <v>46274</v>
      </c>
      <c r="AC10" t="inlineStr">
        <is>
          <t>Khonndokar Ahamed Alfa Sunny</t>
        </is>
      </c>
      <c r="AD10" s="2">
        <v>46286</v>
      </c>
      <c r="AE10"/>
      <c r="AF10" t="inlineStr">
        <is>
          <t>17th Sep</t>
        </is>
      </c>
      <c r="AG10"/>
      <c r="AH10" s="2"/>
      <c r="AI10"/>
      <c r="AJ10"/>
      <c r="AK10"/>
      <c r="AL10"/>
      <c r="AM10"/>
      <c r="AN10"/>
      <c r="AO10"/>
      <c r="AP10"/>
      <c r="AQ10"/>
    </row>
    <row r="11" ht="51" customHeight="1">
      <c r="A11" t="inlineStr">
        <is>
          <t>BUG-ASC-ADM-010</t>
        </is>
      </c>
      <c r="B11" t="inlineStr">
        <is>
          <t>TC-ASC-ADM-010</t>
        </is>
      </c>
      <c r="C11" t="inlineStr">
        <is>
          <t>Fees Management</t>
        </is>
      </c>
      <c r="D11" t="inlineStr">
        <is>
          <t>Directory Actions</t>
        </is>
      </c>
      <c r="E11" t="inlineStr">
        <is>
          <t>Export dropdown on Fees Management uses white text on very light background.</t>
        </is>
      </c>
      <c r="F11" t="inlineStr">
        <is>
          <t>S3 Minor</t>
        </is>
      </c>
      <c r="G11" t="inlineStr">
        <is>
          <t>P3 Low</t>
        </is>
      </c>
      <c r="H11" t="inlineStr">
        <is>
          <t>UI/UX / CSS Accessibility</t>
        </is>
      </c>
      <c r="I11" t="inlineStr">
        <is>
          <t>1. Click Export button. 2. Look at top item.</t>
        </is>
      </c>
      <c r="J11" t="inlineStr">
        <is>
          <t>Text must be visible.</t>
        </is>
      </c>
      <c r="K11" t="inlineStr">
        <is>
          <t>Text is white on light background.</t>
        </is>
      </c>
      <c r="L11" t="inlineStr">
        <is>
          <t>QA Env</t>
        </is>
      </c>
      <c r="M11"/>
      <c r="N11"/>
      <c r="O11"/>
      <c r="P11" t="inlineStr">
        <is>
          <t>image.png</t>
        </is>
      </c>
      <c r="Q11"/>
      <c r="R11" t="inlineStr">
        <is>
          <t>Fixed</t>
        </is>
      </c>
      <c r="S11"/>
      <c r="T11" t="inlineStr">
        <is>
          <t>Fixed (Verified)</t>
        </is>
      </c>
      <c r="U11"/>
      <c r="V11" t="inlineStr">
        <is>
          <t>Closed</t>
        </is>
      </c>
      <c r="W11"/>
      <c r="X11" s="2"/>
      <c r="Y11"/>
      <c r="Z11" s="2"/>
      <c r="AA11" t="inlineStr">
        <is>
          <t>Mohammed Samir</t>
        </is>
      </c>
      <c r="AB11" s="2">
        <v>46274</v>
      </c>
      <c r="AC11" t="inlineStr">
        <is>
          <t>Khonndokar Ahamed Alfa Sunny</t>
        </is>
      </c>
      <c r="AD11" s="2">
        <v>46274</v>
      </c>
      <c r="AE11"/>
      <c r="AF11" t="inlineStr">
        <is>
          <t>17th Sep</t>
        </is>
      </c>
      <c r="AG11"/>
      <c r="AH11" s="2"/>
      <c r="AI11"/>
      <c r="AJ11"/>
      <c r="AK11"/>
      <c r="AL11"/>
      <c r="AM11"/>
      <c r="AN11"/>
      <c r="AO11"/>
      <c r="AP11"/>
      <c r="AQ11"/>
    </row>
    <row r="12" ht="51" customHeight="1">
      <c r="A12" t="inlineStr">
        <is>
          <t>BUG-ASC-ADM-011</t>
        </is>
      </c>
      <c r="B12" t="inlineStr">
        <is>
          <t>TC-ASC-ADM-011</t>
        </is>
      </c>
      <c r="C12" t="inlineStr">
        <is>
          <t>Fees Management</t>
        </is>
      </c>
      <c r="D12" t="inlineStr">
        <is>
          <t>Fee Details</t>
        </is>
      </c>
      <c r="E12" t="inlineStr">
        <is>
          <t>Student avatar and Add New Fee button use white text on very light pastel backgrounds.</t>
        </is>
      </c>
      <c r="F12" t="inlineStr">
        <is>
          <t>S3 Minor</t>
        </is>
      </c>
      <c r="G12" t="inlineStr">
        <is>
          <t>P3 Low</t>
        </is>
      </c>
      <c r="H12" t="inlineStr">
        <is>
          <t>UI/UX / CSS Accessibility</t>
        </is>
      </c>
      <c r="I12" t="inlineStr">
        <is>
          <t>1. Look at avatar. 2. Look at Add New Fee button.</t>
        </is>
      </c>
      <c r="J12" t="inlineStr">
        <is>
          <t>Text must have high contrast.</t>
        </is>
      </c>
      <c r="K12" t="inlineStr">
        <is>
          <t>White text on light background renders elements invisible.</t>
        </is>
      </c>
      <c r="L12" t="inlineStr">
        <is>
          <t>QA Env</t>
        </is>
      </c>
      <c r="M12"/>
      <c r="N12"/>
      <c r="O12"/>
      <c r="P12" t="inlineStr">
        <is>
          <t>image.png</t>
        </is>
      </c>
      <c r="Q12"/>
      <c r="R12" t="inlineStr">
        <is>
          <t>Fixed</t>
        </is>
      </c>
      <c r="S12"/>
      <c r="T12" t="inlineStr">
        <is>
          <t>Fixed (Verified)</t>
        </is>
      </c>
      <c r="U12"/>
      <c r="V12" t="inlineStr">
        <is>
          <t>Closed</t>
        </is>
      </c>
      <c r="W12"/>
      <c r="X12" s="2"/>
      <c r="Y12"/>
      <c r="Z12" s="2"/>
      <c r="AA12" t="inlineStr">
        <is>
          <t>Mohammed Samir</t>
        </is>
      </c>
      <c r="AB12" s="2">
        <v>46274</v>
      </c>
      <c r="AC12" t="inlineStr">
        <is>
          <t>Khonndokar Ahamed Alfa Sunny</t>
        </is>
      </c>
      <c r="AD12" s="2">
        <v>46274</v>
      </c>
      <c r="AE12"/>
      <c r="AF12" t="inlineStr">
        <is>
          <t>17th Sep</t>
        </is>
      </c>
      <c r="AG12"/>
      <c r="AH12" s="2"/>
      <c r="AI12"/>
      <c r="AJ12"/>
      <c r="AK12"/>
      <c r="AL12"/>
      <c r="AM12"/>
      <c r="AN12"/>
      <c r="AO12"/>
      <c r="AP12"/>
      <c r="AQ12"/>
    </row>
    <row r="13" ht="51" customHeight="1">
      <c r="A13" t="inlineStr">
        <is>
          <t>BUG-ASC-ADM-012</t>
        </is>
      </c>
      <c r="B13" t="inlineStr">
        <is>
          <t>TC-ASC-ADM-012</t>
        </is>
      </c>
      <c r="C13" t="inlineStr">
        <is>
          <t>User Management+
Teacher Management+
Branch Admins</t>
        </is>
      </c>
      <c r="D13" t="inlineStr">
        <is>
          <t>Create New Account</t>
        </is>
      </c>
      <c r="E13" t="inlineStr">
        <is>
          <t>Manual account creation bypasses email verification and strict profile validation</t>
        </is>
      </c>
      <c r="F13" t="inlineStr">
        <is>
          <t>S2 Major</t>
        </is>
      </c>
      <c r="G13" t="inlineStr">
        <is>
          <t>P2 Medium</t>
        </is>
      </c>
      <c r="H13" t="inlineStr">
        <is>
          <t>Backend / Validation &amp; Security</t>
        </is>
      </c>
      <c r="I13" t="inlineStr">
        <is>
          <t>1. Open the Create New Account modal. 2. Enter basic minimal details (Name, Email, Phone, Password). 3. Submit the form.</t>
        </is>
      </c>
      <c r="J13" t="inlineStr">
        <is>
          <t>The system should enforce required profile fields and send an activation/verification link to the provided email.</t>
        </is>
      </c>
      <c r="K13" t="inlineStr">
        <is>
          <t>The account is instantly created and activated, confirmed by a standard 'User created successfully' browser alert.</t>
        </is>
      </c>
      <c r="L13" t="inlineStr">
        <is>
          <t>QA Env</t>
        </is>
      </c>
      <c r="M13"/>
      <c r="N13"/>
      <c r="O13"/>
      <c r="P13" t="inlineStr">
        <is>
          <t>Screenshot 2026-09-21 at 11.38.14 AM.png,Screenshot 2026-09-21 at 11.17.24 AM.png,Screenshot 2026-09-21 at 11.38.26 AM.png,image.png</t>
        </is>
      </c>
      <c r="Q13"/>
      <c r="R13" t="inlineStr">
        <is>
          <t>Open</t>
        </is>
      </c>
      <c r="S13"/>
      <c r="T13" t="inlineStr">
        <is>
          <t>Not Fix yet</t>
        </is>
      </c>
      <c r="U13" t="inlineStr">
        <is>
          <t>user created without email verifications.</t>
        </is>
      </c>
      <c r="V13" t="inlineStr">
        <is>
          <t>Open</t>
        </is>
      </c>
      <c r="W13"/>
      <c r="X13" s="2"/>
      <c r="Y13"/>
      <c r="Z13" s="2"/>
      <c r="AA13" t="inlineStr">
        <is>
          <t>Mohammed Samir</t>
        </is>
      </c>
      <c r="AB13" s="2">
        <v>46274</v>
      </c>
      <c r="AC13" t="inlineStr">
        <is>
          <t>Khonndokar Ahamed Alfa Sunny</t>
        </is>
      </c>
      <c r="AD13" s="2">
        <v>46287</v>
      </c>
      <c r="AE13"/>
      <c r="AF13" t="inlineStr">
        <is>
          <t>17th Sep</t>
        </is>
      </c>
      <c r="AG13"/>
      <c r="AH13" s="2"/>
      <c r="AI13"/>
      <c r="AJ13"/>
      <c r="AK13"/>
      <c r="AL13"/>
      <c r="AM13"/>
      <c r="AN13"/>
      <c r="AO13"/>
      <c r="AP13"/>
      <c r="AQ13"/>
    </row>
    <row r="14" ht="51" customHeight="1">
      <c r="A14" t="inlineStr">
        <is>
          <t>BUG-ASC-ACAD-001</t>
        </is>
      </c>
      <c r="B14" t="inlineStr">
        <is>
          <t>TC-ASC-ACAD-001</t>
        </is>
      </c>
      <c r="C14" t="inlineStr">
        <is>
          <t>Academic Management</t>
        </is>
      </c>
      <c r="D14" t="inlineStr">
        <is>
          <t>Courses Catalog</t>
        </is>
      </c>
      <c r="E14" t="inlineStr">
        <is>
          <t>The Course Catalog form suffers from the same global CSS contrast failure seen in other modules. The 'Back' button icon at the top of the page, as well as several dynamic secondary action buttons ('+ Add Time Slot', '+ Add Curriculum Module', and '+ Add Feature'), are styled with white text/fills on extremely light pastel backgrounds. This effectively camouflages the buttons, making them completely invisible. The CSS class for these secondary light buttons must be updated to use a dark text/icon color (e.g., #333333).</t>
        </is>
      </c>
      <c r="F14" t="inlineStr">
        <is>
          <t>S3 Minor</t>
        </is>
      </c>
      <c r="G14" t="inlineStr">
        <is>
          <t>P3 Low</t>
        </is>
      </c>
      <c r="H14" t="inlineStr">
        <is>
          <t>UI/UX, CSS Accessibility</t>
        </is>
      </c>
      <c r="I14" t="inlineStr">
        <is>
          <t>1. Look at the top-left 'Back' button area. 
2. Look at the 'Add' buttons next to the Time Slots, Curriculum, and Features sections.</t>
        </is>
      </c>
      <c r="J14" t="inlineStr">
        <is>
          <t>UI elements must have legible contrast.</t>
        </is>
      </c>
      <c r="K14" t="inlineStr">
        <is>
          <t>Elements are rendered with white text/icons on white or pale backgrounds.</t>
        </is>
      </c>
      <c r="L14" t="inlineStr">
        <is>
          <t>QA Env</t>
        </is>
      </c>
      <c r="M14"/>
      <c r="N14" t="inlineStr">
        <is>
          <t>Chrome</t>
        </is>
      </c>
      <c r="O14"/>
      <c r="P14" t="inlineStr">
        <is>
          <t>Screenshot 2026-09-17 at 3.38.33 PM.png</t>
        </is>
      </c>
      <c r="Q14"/>
      <c r="R14" t="inlineStr">
        <is>
          <t>Fixed</t>
        </is>
      </c>
      <c r="S14"/>
      <c r="T14" t="inlineStr">
        <is>
          <t>Fixed (Verified)</t>
        </is>
      </c>
      <c r="U14"/>
      <c r="V14" t="inlineStr">
        <is>
          <t>Closed</t>
        </is>
      </c>
      <c r="W14"/>
      <c r="X14" s="2"/>
      <c r="Y14"/>
      <c r="Z14" s="2"/>
      <c r="AA14" t="inlineStr">
        <is>
          <t>Mohammed Samir</t>
        </is>
      </c>
      <c r="AB14" s="2">
        <v>46282</v>
      </c>
      <c r="AC14" t="inlineStr">
        <is>
          <t>Khonndokar Ahamed Alfa Sunny</t>
        </is>
      </c>
      <c r="AD14" s="2">
        <v>46282</v>
      </c>
      <c r="AE14"/>
      <c r="AF14" t="inlineStr">
        <is>
          <t>17th Sep</t>
        </is>
      </c>
      <c r="AG14"/>
      <c r="AH14" s="2"/>
      <c r="AI14"/>
      <c r="AJ14"/>
      <c r="AK14"/>
      <c r="AL14"/>
      <c r="AM14"/>
      <c r="AN14"/>
      <c r="AO14"/>
      <c r="AP14"/>
      <c r="AQ14"/>
    </row>
    <row r="15" ht="51" customHeight="1">
      <c r="A15" t="inlineStr">
        <is>
          <t>BUG-ASC-ACAD-002</t>
        </is>
      </c>
      <c r="B15" t="inlineStr">
        <is>
          <t>TC-ASC-ACAD-002</t>
        </is>
      </c>
      <c r="C15" t="inlineStr">
        <is>
          <t>Academic Management</t>
        </is>
      </c>
      <c r="D15" t="inlineStr">
        <is>
          <t>Courses Catalog</t>
        </is>
      </c>
      <c r="E15" t="inlineStr">
        <is>
          <t>At the bottom of the course form, the primary 'SAVE COURSE CHANGES' button uses black text against a dark, vibrant purple background. This is the inverse of the previous contrast issues but still results in a failure to meet basic WCAG accessibility standards. The lack of contrast makes the button look muddy and unpolished. The CSS `color` property for this primary button state should be updated to white (#FFFFFF).</t>
        </is>
      </c>
      <c r="F15" t="inlineStr">
        <is>
          <t>S3 Minor</t>
        </is>
      </c>
      <c r="G15" t="inlineStr">
        <is>
          <t>P3 Low</t>
        </is>
      </c>
      <c r="H15" t="inlineStr">
        <is>
          <t>UI/UX, CSS Accessibility</t>
        </is>
      </c>
      <c r="I15" t="inlineStr">
        <is>
          <t>1. Scroll down to the final submit button. 2. Observe the text color against the background color.</t>
        </is>
      </c>
      <c r="J15" t="inlineStr">
        <is>
          <t>Primary buttons need high contrast (white text on dark backgrounds).</t>
        </is>
      </c>
      <c r="K15" t="inlineStr">
        <is>
          <t>Black text is used on a dark purple background.</t>
        </is>
      </c>
      <c r="L15" t="inlineStr">
        <is>
          <t>QA Env</t>
        </is>
      </c>
      <c r="M15"/>
      <c r="N15" t="inlineStr">
        <is>
          <t>Chrome</t>
        </is>
      </c>
      <c r="O15"/>
      <c r="P15" t="inlineStr">
        <is>
          <t>Screenshot 2026-09-17 at 3.39.40 PM.png</t>
        </is>
      </c>
      <c r="Q15"/>
      <c r="R15" t="inlineStr">
        <is>
          <t>Fixed</t>
        </is>
      </c>
      <c r="S15"/>
      <c r="T15" t="inlineStr">
        <is>
          <t>Fixed (Verified)</t>
        </is>
      </c>
      <c r="U15"/>
      <c r="V15" t="inlineStr">
        <is>
          <t>Closed</t>
        </is>
      </c>
      <c r="W15"/>
      <c r="X15" s="2"/>
      <c r="Y15"/>
      <c r="Z15" s="2"/>
      <c r="AA15" t="inlineStr">
        <is>
          <t>Mohammed Samir</t>
        </is>
      </c>
      <c r="AB15" s="2">
        <v>46282</v>
      </c>
      <c r="AC15" t="inlineStr">
        <is>
          <t>Khonndokar Ahamed Alfa Sunny</t>
        </is>
      </c>
      <c r="AD15" s="2">
        <v>46282</v>
      </c>
      <c r="AE15"/>
      <c r="AF15" t="inlineStr">
        <is>
          <t>17th Sep</t>
        </is>
      </c>
      <c r="AG15"/>
      <c r="AH15" s="2"/>
      <c r="AI15"/>
      <c r="AJ15"/>
      <c r="AK15"/>
      <c r="AL15"/>
      <c r="AM15"/>
      <c r="AN15"/>
      <c r="AO15"/>
      <c r="AP15"/>
      <c r="AQ15"/>
    </row>
    <row r="16" ht="51" customHeight="1">
      <c r="A16" t="inlineStr">
        <is>
          <t>BUG-ASC-ADM-014</t>
        </is>
      </c>
      <c r="B16" t="inlineStr">
        <is>
          <t>TC-ASC-ADM-014</t>
        </is>
      </c>
      <c r="C16" t="inlineStr">
        <is>
          <t>Content Management</t>
        </is>
      </c>
      <c r="D16" t="inlineStr">
        <is>
          <t>Home Page</t>
        </is>
      </c>
      <c r="E16" t="inlineStr">
        <is>
          <t>Clicking the 'Home Page' link under the Content Management module results in a 404 error (e.g., navigating to /admin/home-page). This indicates that the frontend router is either missing the component mapping for this path, or the underlying backend page has not been deployed yet. This completely blocks administrators from managing the homepage content.</t>
        </is>
      </c>
      <c r="F16" t="inlineStr">
        <is>
          <t>S2 Major</t>
        </is>
      </c>
      <c r="G16" t="inlineStr">
        <is>
          <t>P1 High</t>
        </is>
      </c>
      <c r="H16" t="inlineStr">
        <is>
          <t>Routing, Broken Link</t>
        </is>
      </c>
      <c r="I16" t="inlineStr">
        <is>
          <t>1. Open Content Management. 2. Click 'Home Page'.</t>
        </is>
      </c>
      <c r="J16" t="inlineStr">
        <is>
          <t>The CMS interface for the homepage should load.</t>
        </is>
      </c>
      <c r="K16" t="inlineStr">
        <is>
          <t>A 404 error page is displayed instead.</t>
        </is>
      </c>
      <c r="L16" t="inlineStr">
        <is>
          <t>QA Env</t>
        </is>
      </c>
      <c r="M16"/>
      <c r="N16" t="inlineStr">
        <is>
          <t>Chrome</t>
        </is>
      </c>
      <c r="O16"/>
      <c r="P16" t="inlineStr">
        <is>
          <t>Screenshot 2026-09-17 at 3.40.31 PM.png</t>
        </is>
      </c>
      <c r="Q16"/>
      <c r="R16" t="inlineStr">
        <is>
          <t>Fixed</t>
        </is>
      </c>
      <c r="S16"/>
      <c r="T16" t="inlineStr">
        <is>
          <t>Fixed (Verified)</t>
        </is>
      </c>
      <c r="U16"/>
      <c r="V16" t="inlineStr">
        <is>
          <t>Closed</t>
        </is>
      </c>
      <c r="W16"/>
      <c r="X16" s="2"/>
      <c r="Y16"/>
      <c r="Z16" s="2"/>
      <c r="AA16" t="inlineStr">
        <is>
          <t>Mohammed Samir</t>
        </is>
      </c>
      <c r="AB16" s="2">
        <v>46282</v>
      </c>
      <c r="AC16" t="inlineStr">
        <is>
          <t>Khonndokar Ahamed Alfa Sunny</t>
        </is>
      </c>
      <c r="AD16" s="2">
        <v>46282</v>
      </c>
      <c r="AE16"/>
      <c r="AF16" t="inlineStr">
        <is>
          <t>20th Sept</t>
        </is>
      </c>
      <c r="AG16"/>
      <c r="AH16" s="2"/>
      <c r="AI16"/>
      <c r="AJ16"/>
      <c r="AK16"/>
      <c r="AL16"/>
      <c r="AM16"/>
      <c r="AN16"/>
      <c r="AO16"/>
      <c r="AP16"/>
      <c r="AQ16"/>
    </row>
    <row r="17" ht="51" customHeight="1">
      <c r="A17" t="inlineStr">
        <is>
          <t>BUG-ASC-ADM-015</t>
        </is>
      </c>
      <c r="B17" t="inlineStr">
        <is>
          <t>TC-ASC-ADM-015</t>
        </is>
      </c>
      <c r="C17" t="inlineStr">
        <is>
          <t>Content Management</t>
        </is>
      </c>
      <c r="D17" t="inlineStr">
        <is>
          <t>About Us</t>
        </is>
      </c>
      <c r="E17" t="inlineStr">
        <is>
          <t>Clicking the 'About Us' link under the Content Management module results in a 404 error. Similar to the Home Page issue, the routing for this specific CMS page is broken or the page component has not been initialized in the Admin portal. Administrators are currently blocked from updating the About Us section.</t>
        </is>
      </c>
      <c r="F17" t="inlineStr">
        <is>
          <t>S2 Major</t>
        </is>
      </c>
      <c r="G17" t="inlineStr">
        <is>
          <t>P1 High</t>
        </is>
      </c>
      <c r="H17" t="inlineStr">
        <is>
          <t>Routing, Broken Link</t>
        </is>
      </c>
      <c r="I17" t="inlineStr">
        <is>
          <t>1. Open Content Management. 2. Click 'About Us'.</t>
        </is>
      </c>
      <c r="J17" t="inlineStr">
        <is>
          <t>The CMS interface for the About Us page should load.</t>
        </is>
      </c>
      <c r="K17" t="inlineStr">
        <is>
          <t>A 404 error page is displayed instead.</t>
        </is>
      </c>
      <c r="L17" t="inlineStr">
        <is>
          <t>QA Env</t>
        </is>
      </c>
      <c r="M17"/>
      <c r="N17" t="inlineStr">
        <is>
          <t>Chrome</t>
        </is>
      </c>
      <c r="O17"/>
      <c r="P17" t="inlineStr">
        <is>
          <t>Screenshot 2026-09-17 at 3.40.31 PM.png</t>
        </is>
      </c>
      <c r="Q17"/>
      <c r="R17" t="inlineStr">
        <is>
          <t>Fixed</t>
        </is>
      </c>
      <c r="S17"/>
      <c r="T17" t="inlineStr">
        <is>
          <t>Fixed (Verified)</t>
        </is>
      </c>
      <c r="U17"/>
      <c r="V17" t="inlineStr">
        <is>
          <t>Closed</t>
        </is>
      </c>
      <c r="W17"/>
      <c r="X17" s="2"/>
      <c r="Y17"/>
      <c r="Z17" s="2"/>
      <c r="AA17" t="inlineStr">
        <is>
          <t>Mohammed Samir</t>
        </is>
      </c>
      <c r="AB17" s="2">
        <v>46282</v>
      </c>
      <c r="AC17" t="inlineStr">
        <is>
          <t>Khonndokar Ahamed Alfa Sunny</t>
        </is>
      </c>
      <c r="AD17" s="2">
        <v>46282</v>
      </c>
      <c r="AE17"/>
      <c r="AF17" t="inlineStr">
        <is>
          <t>20th Sept</t>
        </is>
      </c>
      <c r="AG17"/>
      <c r="AH17" s="2"/>
      <c r="AI17"/>
      <c r="AJ17"/>
      <c r="AK17"/>
      <c r="AL17"/>
      <c r="AM17"/>
      <c r="AN17"/>
      <c r="AO17"/>
      <c r="AP17"/>
      <c r="AQ17"/>
    </row>
    <row r="18" ht="51" customHeight="1">
      <c r="A18" t="inlineStr">
        <is>
          <t>BUG-ASC-PROF-0016</t>
        </is>
      </c>
      <c r="B18" t="inlineStr">
        <is>
          <t>TC-ASC-PROF-016</t>
        </is>
      </c>
      <c r="C18" t="inlineStr">
        <is>
          <t>Settings</t>
        </is>
      </c>
      <c r="D18" t="inlineStr">
        <is>
          <t>Profile Settings</t>
        </is>
      </c>
      <c r="E18" t="inlineStr">
        <is>
          <t>Verify 'Current Password' is required for standard password changes</t>
        </is>
      </c>
      <c r="F18" t="inlineStr">
        <is>
          <t>Critical</t>
        </is>
      </c>
      <c r="G18" t="inlineStr">
        <is>
          <t>High</t>
        </is>
      </c>
      <c r="H18" t="inlineStr">
        <is>
          <t>Security / Access Control</t>
        </is>
      </c>
      <c r="I18" t="inlineStr">
        <is>
          <t>1. Go to Profile Settings. 2. Locate the 'Security &amp; Password' section. 3. Attempt to change the password.</t>
        </is>
      </c>
      <c r="J18" t="inlineStr">
        <is>
          <t>The system MUST require the user to input their 'Current Password' before allowing them to set and confirm a 'New Password' to prevent unauthorized account takeovers from active sessions.</t>
        </is>
      </c>
      <c r="K18" t="inlineStr">
        <is>
          <t>The 'Current Password' field is completely missing. Users can change the account password simply by entering a new one, creating a massive security vulnerability.</t>
        </is>
      </c>
      <c r="L18" t="inlineStr">
        <is>
          <t>QA Env</t>
        </is>
      </c>
      <c r="M18"/>
      <c r="N18" t="inlineStr">
        <is>
          <t>Desktop</t>
        </is>
      </c>
      <c r="O18"/>
      <c r="P18" t="inlineStr">
        <is>
          <t>Screenshot 2026-09-17 at 4.08.42 PM.png</t>
        </is>
      </c>
      <c r="Q18"/>
      <c r="R18" t="inlineStr">
        <is>
          <t>Fixed</t>
        </is>
      </c>
      <c r="S18"/>
      <c r="T18" t="inlineStr">
        <is>
          <t>Closed</t>
        </is>
      </c>
      <c r="U18"/>
      <c r="V18" t="inlineStr">
        <is>
          <t>Closed</t>
        </is>
      </c>
      <c r="W18"/>
      <c r="X18" s="2"/>
      <c r="Y18"/>
      <c r="Z18" s="2"/>
      <c r="AA18" t="inlineStr">
        <is>
          <t>Mohammed Samir</t>
        </is>
      </c>
      <c r="AB18" s="2">
        <v>46282</v>
      </c>
      <c r="AC18" t="inlineStr">
        <is>
          <t>Khonndokar Ahamed Alfa Sunny</t>
        </is>
      </c>
      <c r="AD18" s="2">
        <v>46282</v>
      </c>
      <c r="AE18"/>
      <c r="AF18" t="inlineStr">
        <is>
          <t>17th Sep</t>
        </is>
      </c>
      <c r="AG18"/>
      <c r="AH18" s="2"/>
      <c r="AI18"/>
      <c r="AJ18"/>
      <c r="AK18"/>
      <c r="AL18"/>
      <c r="AM18"/>
      <c r="AN18"/>
      <c r="AO18"/>
      <c r="AP18"/>
      <c r="AQ18"/>
    </row>
    <row r="19" ht="51" customHeight="1">
      <c r="A19" t="inlineStr">
        <is>
          <t>BUG-ASC-PROF-017</t>
        </is>
      </c>
      <c r="B19" t="inlineStr">
        <is>
          <t>TC-ASC-PROF-017</t>
        </is>
      </c>
      <c r="C19" t="inlineStr">
        <is>
          <t>Settings</t>
        </is>
      </c>
      <c r="D19" t="inlineStr">
        <is>
          <t>Profile Settings</t>
        </is>
      </c>
      <c r="E19" t="inlineStr">
        <is>
          <t>Verify 'Forgot Password' option is available during standard password change</t>
        </is>
      </c>
      <c r="F19" t="inlineStr">
        <is>
          <t>Minor</t>
        </is>
      </c>
      <c r="G19" t="inlineStr">
        <is>
          <t>Medium</t>
        </is>
      </c>
      <c r="H19" t="inlineStr">
        <is>
          <t>Security / Access Control</t>
        </is>
      </c>
      <c r="I19" t="inlineStr">
        <is>
          <t>1. Go to Profile Settings. 2. Locate the 'Security &amp; Password' section. 3. Check for password recovery options.</t>
        </is>
      </c>
      <c r="J19" t="inlineStr">
        <is>
          <t>According to business rules, a 'Forgot Password' option/link must be visible and accessible within the password change form for normal user logins.</t>
        </is>
      </c>
      <c r="K19" t="inlineStr">
        <is>
          <t>There is no 'Forgot Password' link or option available anywhere in the Security &amp; Password section.</t>
        </is>
      </c>
      <c r="L19" t="inlineStr">
        <is>
          <t>QA Env</t>
        </is>
      </c>
      <c r="M19"/>
      <c r="N19" t="inlineStr">
        <is>
          <t>Desktop</t>
        </is>
      </c>
      <c r="O19"/>
      <c r="P19" t="inlineStr">
        <is>
          <t>Screenshot 2026-09-17 at 4.08.42 PM.png</t>
        </is>
      </c>
      <c r="Q19"/>
      <c r="R19" t="inlineStr">
        <is>
          <t>Fixed</t>
        </is>
      </c>
      <c r="S19"/>
      <c r="T19" t="inlineStr">
        <is>
          <t>Closed</t>
        </is>
      </c>
      <c r="U19"/>
      <c r="V19" t="inlineStr">
        <is>
          <t>Closed</t>
        </is>
      </c>
      <c r="W19"/>
      <c r="X19" s="2"/>
      <c r="Y19"/>
      <c r="Z19" s="2"/>
      <c r="AA19" t="inlineStr">
        <is>
          <t>Mohammed Samir</t>
        </is>
      </c>
      <c r="AB19" s="2">
        <v>46282</v>
      </c>
      <c r="AC19" t="inlineStr">
        <is>
          <t>Khonndokar Ahamed Alfa Sunny</t>
        </is>
      </c>
      <c r="AD19" s="2">
        <v>46282</v>
      </c>
      <c r="AE19"/>
      <c r="AF19" t="inlineStr">
        <is>
          <t>17th Sep</t>
        </is>
      </c>
      <c r="AG19"/>
      <c r="AH19" s="2"/>
      <c r="AI19"/>
      <c r="AJ19"/>
      <c r="AK19"/>
      <c r="AL19"/>
      <c r="AM19"/>
      <c r="AN19"/>
      <c r="AO19"/>
      <c r="AP19"/>
      <c r="AQ19"/>
    </row>
    <row r="20" ht="51" customHeight="1">
      <c r="A20" t="inlineStr">
        <is>
          <t>BUG-ASC-DASH-018</t>
        </is>
      </c>
      <c r="B20" t="inlineStr">
        <is>
          <t>TC-ASC-DASH-018</t>
        </is>
      </c>
      <c r="C20" t="inlineStr">
        <is>
          <t>Dashboard</t>
        </is>
      </c>
      <c r="D20" t="inlineStr">
        <is>
          <t>Quick Control Center</t>
        </is>
      </c>
      <c r="E20" t="inlineStr">
        <is>
          <t>Quick Control Center buttons are invisible (white text on very light background)</t>
        </is>
      </c>
      <c r="F20" t="inlineStr">
        <is>
          <t>Major</t>
        </is>
      </c>
      <c r="G20" t="inlineStr">
        <is>
          <t>High</t>
        </is>
      </c>
      <c r="H20" t="inlineStr">
        <is>
          <t>UI/UX / CSS Accessibility</t>
        </is>
      </c>
      <c r="I20" t="inlineStr">
        <is>
          <t>1. Navigate to the main Dashboard landing page. 2. Locate the 'Quick Control Center' section on the right side of the screen. 3. Observe the visibility of the action buttons.</t>
        </is>
      </c>
      <c r="J20" t="inlineStr">
        <is>
          <t>The quick action buttons should have a high color contrast ratio (e.g., dark text on light backgrounds or white text on dark backgrounds) making them clearly legible and accessible to the user.</t>
        </is>
      </c>
      <c r="K20" t="inlineStr">
        <is>
          <t>The text and icons for all Quick Control Center buttons ('Create New User', 'Manage Courses', 'Product Catalog &amp; Orders', etc.) are rendered in white on a very light background. This is a severe WCAG accessibility contrast failure, rendering the primary quick navigation tools practically invisible.</t>
        </is>
      </c>
      <c r="L20" t="inlineStr">
        <is>
          <t>User is logged in as an Admin and viewing the main Dashboard.</t>
        </is>
      </c>
      <c r="M20"/>
      <c r="N20" t="inlineStr">
        <is>
          <t>Desktop Chrome</t>
        </is>
      </c>
      <c r="O20"/>
      <c r="P20" t="inlineStr">
        <is>
          <t>Screenshot 2026-09-21 at 10.43.06 AM.png</t>
        </is>
      </c>
      <c r="Q20"/>
      <c r="R20" t="inlineStr">
        <is>
          <t>Fixed</t>
        </is>
      </c>
      <c r="S20"/>
      <c r="T20" t="inlineStr">
        <is>
          <t>Fixed (Verified)</t>
        </is>
      </c>
      <c r="U20"/>
      <c r="V20" t="inlineStr">
        <is>
          <t>Closed</t>
        </is>
      </c>
      <c r="W20"/>
      <c r="X20" s="2"/>
      <c r="Y20"/>
      <c r="Z20" s="2"/>
      <c r="AA20" t="inlineStr">
        <is>
          <t>Mohammed Samir</t>
        </is>
      </c>
      <c r="AB20" s="2">
        <v>46286</v>
      </c>
      <c r="AC20" t="inlineStr">
        <is>
          <t>Khonndokar Ahamed Alfa Sunny</t>
        </is>
      </c>
      <c r="AD20" s="2">
        <v>46286</v>
      </c>
      <c r="AE20"/>
      <c r="AF20" t="inlineStr">
        <is>
          <t>21st Sept</t>
        </is>
      </c>
      <c r="AG20"/>
      <c r="AH20" s="2"/>
      <c r="AI20"/>
      <c r="AJ20"/>
      <c r="AK20"/>
      <c r="AL20"/>
      <c r="AM20"/>
      <c r="AN20"/>
      <c r="AO20"/>
      <c r="AP20"/>
      <c r="AQ20"/>
    </row>
    <row r="21" ht="51" customHeight="1">
      <c r="A21" t="inlineStr">
        <is>
          <t>BUG-ASC-PAY-019</t>
        </is>
      </c>
      <c r="B21" t="inlineStr">
        <is>
          <t>TC-ASC-PAY-019</t>
        </is>
      </c>
      <c r="C21" t="inlineStr">
        <is>
          <t>Student Portal</t>
        </is>
      </c>
      <c r="D21" t="inlineStr">
        <is>
          <t xml:space="preserve">Course Dtails&gt; Find Courses &gt; Pay Now </t>
        </is>
      </c>
      <c r="E21" t="inlineStr">
        <is>
          <t>Selected payment method text (bKash) is invisible in Payment Gateway</t>
        </is>
      </c>
      <c r="F21" t="inlineStr">
        <is>
          <t>Major</t>
        </is>
      </c>
      <c r="G21" t="inlineStr">
        <is>
          <t>High</t>
        </is>
      </c>
      <c r="H21" t="inlineStr">
        <is>
          <t>UI/UX / CSS Accessibility</t>
        </is>
      </c>
      <c r="I21" t="inlineStr">
        <is>
          <t>User is logged into the Student Portal and initiates a course payment checkout. 1. Open the Payment Gateway modal for a course. 2. Ensure the 'Mobile Banking' tab is selected. 3. Click to select the 'bKash' payment card under SELECT PAYMENT METHOD. 4. Observe the text label inside the selected card.</t>
        </is>
      </c>
      <c r="J21" t="inlineStr">
        <is>
          <t>The text label for the selected payment method must maintain a high contrast ratio (e.g., dark text) to remain clearly readable against the active background.</t>
        </is>
      </c>
      <c r="K21" t="inlineStr">
        <is>
          <t>The active state CSS applies white text on a very light pink/purple background, making the 'bKash' label completely invisible.</t>
        </is>
      </c>
      <c r="L21" t="inlineStr">
        <is>
          <t>QA Env</t>
        </is>
      </c>
      <c r="M21" t="inlineStr">
        <is>
          <t>Fix active state CSS color contrast</t>
        </is>
      </c>
      <c r="N21" t="inlineStr">
        <is>
          <t>Chrome 116 / Mac</t>
        </is>
      </c>
      <c r="O21" t="inlineStr">
        <is>
          <t xml:space="preserve">said it should look like 2nd one </t>
        </is>
      </c>
      <c r="P21" t="inlineStr">
        <is>
          <t>Screenshot 2026-09-21 at 10.53.23 AM.png</t>
        </is>
      </c>
      <c r="Q21" t="inlineStr">
        <is>
          <t>img_v3_0215k_b928eb4a-0273-456f-b5f2-9399ca50beix.png</t>
        </is>
      </c>
      <c r="R21" t="inlineStr">
        <is>
          <t>Fixed</t>
        </is>
      </c>
      <c r="S21"/>
      <c r="T21"/>
      <c r="U21"/>
      <c r="V21" t="inlineStr">
        <is>
          <t>Open</t>
        </is>
      </c>
      <c r="W21"/>
      <c r="X21" s="2"/>
      <c r="Y21"/>
      <c r="Z21" s="2"/>
      <c r="AA21" t="inlineStr">
        <is>
          <t>Mohammed Samir</t>
        </is>
      </c>
      <c r="AB21" s="2">
        <v>46286</v>
      </c>
      <c r="AC21" t="inlineStr">
        <is>
          <t>Khonndokar Ahamed Alfa Sunny</t>
        </is>
      </c>
      <c r="AD21" s="2">
        <v>46286</v>
      </c>
      <c r="AE21"/>
      <c r="AF21" t="inlineStr">
        <is>
          <t>21st Sept</t>
        </is>
      </c>
      <c r="AG21"/>
      <c r="AH21" s="2"/>
      <c r="AI21"/>
      <c r="AJ21"/>
      <c r="AK21"/>
      <c r="AL21"/>
      <c r="AM21"/>
      <c r="AN21"/>
      <c r="AO21"/>
      <c r="AP21"/>
      <c r="AQ21"/>
    </row>
  </sheetData>
  <dataValidations count="7">
    <dataValidation allowBlank="false" sqref="G2:G20" type="list">
      <formula1>"P0 - Immediate,P1 - High,P2 - Medium,P3 - Low,P3 Low,P2 Medium,Severity,S2 Major,Open,P1 High,High,Medium,Test Data,Major,2026-09-21"</formula1>
    </dataValidation>
    <dataValidation allowBlank="false" sqref="L2:L20" type="list">
      <formula1>"Development,Production,QA,UAT (User Acceptance Testing),Security Test,Mobile Browser,Brave Browser,Mobile Browser,QA Env,Desktop,Expected Result,User is logged in as an Admin and viewing the main Dashboard.,Priority,High"</formula1>
    </dataValidation>
    <dataValidation allowBlank="false" sqref="R2:R20" type="list">
      <formula1>"Fixed,This is not a bug ,In Progress,Need More Information,Open,Open,Closed,Closed,Fixed,Browser / Device,Unassigned"</formula1>
    </dataValidation>
    <dataValidation allowBlank="false" sqref="T2:T20" type="list">
      <formula1>"Open,Pending Fix,Retesting,Fixed (Verified),Failed Retest,Closed,Not Fix yet,Responsible Team,Code Update (CSS)"</formula1>
    </dataValidation>
    <dataValidation allowBlank="false" sqref="V2:V20" type="list">
      <formula1>"Open,In Progress,Fixed,Verified,Closed,Reopened,Duplicate,Deferred,Won't Fix,14/06/2026,17/06/2026,Closed,Open,Fail,Bug Priority"</formula1>
    </dataValidation>
    <dataValidation allowBlank="false" sqref="AK2:AK20" type="list">
      <formula1>"Yes,No"</formula1>
    </dataValidation>
    <dataValidation allowBlank="false" sqref="AO2:AO20" type="list">
      <formula1>"Yes,No"</formula1>
    </dataValidation>
  </dataValidations>
</worksheet>
</file>

<file path=xl/worksheets/sheet4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TC-ASC-CRT-001</t>
        </is>
      </c>
      <c r="B2" t="inlineStr">
        <is>
          <t>eCommerce / Store</t>
        </is>
      </c>
      <c r="C2" t="inlineStr">
        <is>
          <t>Product Catalog</t>
        </is>
      </c>
      <c r="D2" t="inlineStr">
        <is>
          <t>Verify product listings for duplicates and pricing consistency</t>
        </is>
      </c>
      <c r="E2" t="inlineStr">
        <is>
          <t>User is browsing the Products catalog.</t>
        </is>
      </c>
      <c r="F2" t="inlineStr">
        <is>
          <t>1. Scroll through the product list. 2. Observe product names, images, and prices.</t>
        </is>
      </c>
      <c r="G2"/>
      <c r="H2" t="inlineStr">
        <is>
          <t>Each product should have a unique listing, or variations should be grouped under a single product.</t>
        </is>
      </c>
      <c r="I2" t="inlineStr">
        <is>
          <t>Multiple identical products are listed separately with different prices.</t>
        </is>
      </c>
      <c r="J2" t="inlineStr">
        <is>
          <t>Fail</t>
        </is>
      </c>
      <c r="K2" t="inlineStr">
        <is>
          <t>BUG-ASC-CRT-001</t>
        </is>
      </c>
      <c r="L2" t="inlineStr">
        <is>
          <t>P2 Medium</t>
        </is>
      </c>
      <c r="M2" t="inlineStr">
        <is>
          <t>S2 Major</t>
        </is>
      </c>
      <c r="N2" t="inlineStr">
        <is>
          <t>QA Env</t>
        </is>
      </c>
      <c r="O2"/>
      <c r="P2"/>
      <c r="Q2" s="2">
        <v>46259</v>
      </c>
      <c r="R2"/>
      <c r="S2"/>
      <c r="T2"/>
      <c r="U2"/>
      <c r="V2"/>
      <c r="W2"/>
      <c r="X2"/>
      <c r="Y2"/>
    </row>
    <row r="3" ht="51" customHeight="1">
      <c r="A3" t="inlineStr">
        <is>
          <t>TC-ASC-CRT-002</t>
        </is>
      </c>
      <c r="B3" t="inlineStr">
        <is>
          <t>eCommerce / Store</t>
        </is>
      </c>
      <c r="C3" t="inlineStr">
        <is>
          <t>Cart UI</t>
        </is>
      </c>
      <c r="D3" t="inlineStr">
        <is>
          <t>Verify text contrast for 'Calculated at checkout' label</t>
        </is>
      </c>
      <c r="E3" t="inlineStr">
        <is>
          <t>User has items in their cart and is viewing the cart summary.</t>
        </is>
      </c>
      <c r="F3" t="inlineStr">
        <is>
          <t>1. Look at the subtotal/total calculation area. 2. Observe the 'Calculated at checkout' text.</t>
        </is>
      </c>
      <c r="G3"/>
      <c r="H3" t="inlineStr">
        <is>
          <t>The text should have sufficient color contrast against the background to be easily readable.</t>
        </is>
      </c>
      <c r="I3" t="inlineStr">
        <is>
          <t>The text is extremely faint/low contrast, making it almost invisible.</t>
        </is>
      </c>
      <c r="J3" t="inlineStr">
        <is>
          <t>Fail</t>
        </is>
      </c>
      <c r="K3" t="inlineStr">
        <is>
          <t>BUG-ASC-CRT-002</t>
        </is>
      </c>
      <c r="L3" t="inlineStr">
        <is>
          <t>P3 Low</t>
        </is>
      </c>
      <c r="M3" t="inlineStr">
        <is>
          <t>S3 Minor</t>
        </is>
      </c>
      <c r="N3" t="inlineStr">
        <is>
          <t>QA Env</t>
        </is>
      </c>
      <c r="O3"/>
      <c r="P3"/>
      <c r="Q3" s="2">
        <v>46259</v>
      </c>
      <c r="R3"/>
      <c r="S3"/>
      <c r="T3"/>
      <c r="U3"/>
      <c r="V3"/>
      <c r="W3"/>
      <c r="X3"/>
      <c r="Y3"/>
    </row>
    <row r="4" ht="51" customHeight="1">
      <c r="A4" t="inlineStr">
        <is>
          <t>TC-ASC-CRT-003</t>
        </is>
      </c>
      <c r="B4" t="inlineStr">
        <is>
          <t>eCommerce / Store</t>
        </is>
      </c>
      <c r="C4" t="inlineStr">
        <is>
          <t>Checkout Payment</t>
        </is>
      </c>
      <c r="D4" t="inlineStr">
        <is>
          <t>Verify 'Proceed to Pay Online' functionality</t>
        </is>
      </c>
      <c r="E4" t="inlineStr">
        <is>
          <t>User is on the checkout page with a populated cart and valid delivery details.</t>
        </is>
      </c>
      <c r="F4" t="inlineStr">
        <is>
          <t>1. Select a payment method. 2. Click the 'Proceed to Pay Online' button.</t>
        </is>
      </c>
      <c r="G4"/>
      <c r="H4" t="inlineStr">
        <is>
          <t>The system should redirect to the payment gateway to process the transaction.</t>
        </is>
      </c>
      <c r="I4" t="inlineStr">
        <is>
          <t>The application crashes entirely, showing a 'This page couldn't load' error boundary screen.</t>
        </is>
      </c>
      <c r="J4" t="inlineStr">
        <is>
          <t>Fail</t>
        </is>
      </c>
      <c r="K4" t="inlineStr">
        <is>
          <t>BUG-ASC-CRT-003</t>
        </is>
      </c>
      <c r="L4" t="inlineStr">
        <is>
          <t>P1 High</t>
        </is>
      </c>
      <c r="M4" t="inlineStr">
        <is>
          <t>S1 Critical</t>
        </is>
      </c>
      <c r="N4" t="inlineStr">
        <is>
          <t>QA Env</t>
        </is>
      </c>
      <c r="O4"/>
      <c r="P4"/>
      <c r="Q4" s="2">
        <v>46259</v>
      </c>
      <c r="R4"/>
      <c r="S4"/>
      <c r="T4"/>
      <c r="U4"/>
      <c r="V4"/>
      <c r="W4"/>
      <c r="X4"/>
      <c r="Y4"/>
    </row>
    <row r="5" ht="51" customHeight="1">
      <c r="A5" t="inlineStr">
        <is>
          <t>TC-ASC-CRT-004</t>
        </is>
      </c>
      <c r="B5" t="inlineStr">
        <is>
          <t>eCommerce / Store</t>
        </is>
      </c>
      <c r="C5" t="inlineStr">
        <is>
          <t>Cart UI</t>
        </is>
      </c>
      <c r="D5" t="inlineStr">
        <is>
          <t>Verify empty cart state and 'Browse Products' redirection</t>
        </is>
      </c>
      <c r="E5" t="inlineStr">
        <is>
          <t>User is logged in and has an empty shopping cart.</t>
        </is>
      </c>
      <c r="F5" t="inlineStr">
        <is>
          <t>1. Open the shopping cart drawer. 2. Verify the empty state message and icon. 3. Click 'Browse Products'.</t>
        </is>
      </c>
      <c r="G5"/>
      <c r="H5" t="inlineStr">
        <is>
          <t>The drawer should display 'Your cart is empty' and clicking the button should redirect to the store catalog.</t>
        </is>
      </c>
      <c r="I5" t="inlineStr">
        <is>
          <t>The empty state renders correctly and the button redirects to the products page.</t>
        </is>
      </c>
      <c r="J5" t="inlineStr">
        <is>
          <t>Pass</t>
        </is>
      </c>
      <c r="K5"/>
      <c r="L5" t="inlineStr">
        <is>
          <t>P2 Medium</t>
        </is>
      </c>
      <c r="M5" t="inlineStr">
        <is>
          <t>S3 Minor</t>
        </is>
      </c>
      <c r="N5" t="inlineStr">
        <is>
          <t>QA Env</t>
        </is>
      </c>
      <c r="O5"/>
      <c r="P5"/>
      <c r="Q5" s="2">
        <v>46259</v>
      </c>
      <c r="R5"/>
      <c r="S5"/>
      <c r="T5"/>
      <c r="U5"/>
      <c r="V5"/>
      <c r="W5"/>
      <c r="X5"/>
      <c r="Y5"/>
    </row>
    <row r="6" ht="51" customHeight="1">
      <c r="A6" t="inlineStr">
        <is>
          <t>TC-ASC-CRT-005</t>
        </is>
      </c>
      <c r="B6" t="inlineStr">
        <is>
          <t>eCommerce / Store</t>
        </is>
      </c>
      <c r="C6" t="inlineStr">
        <is>
          <t>Checkout Delivery</t>
        </is>
      </c>
      <c r="D6" t="inlineStr">
        <is>
          <t>Verify delivery charge updates based on location selection</t>
        </is>
      </c>
      <c r="E6" t="inlineStr">
        <is>
          <t>User is on the Checkout page with an item in the cart.</t>
        </is>
      </c>
      <c r="F6" t="inlineStr">
        <is>
          <t>1. Select 'Inside Dhaka' under Delivery Location. 2. Observe the Delivery Charge in the Order Summary. 3. Change selection to 'Outside Dhaka'. 4. Observe the Delivery Charge.</t>
        </is>
      </c>
      <c r="G6"/>
      <c r="H6" t="inlineStr">
        <is>
          <t>The delivery charge should dynamically update (e.g., to 60 BDT for inside, 120 BDT for outside) based on the selection.</t>
        </is>
      </c>
      <c r="I6" t="inlineStr">
        <is>
          <t>The delivery charge updates correctly based on the location toggle.</t>
        </is>
      </c>
      <c r="J6" t="inlineStr">
        <is>
          <t>Pass</t>
        </is>
      </c>
      <c r="K6"/>
      <c r="L6" t="inlineStr">
        <is>
          <t>P2 Medium</t>
        </is>
      </c>
      <c r="M6" t="inlineStr">
        <is>
          <t>S2 Major</t>
        </is>
      </c>
      <c r="N6" t="inlineStr">
        <is>
          <t>QA Env</t>
        </is>
      </c>
      <c r="O6"/>
      <c r="P6"/>
      <c r="Q6" s="2">
        <v>46259</v>
      </c>
      <c r="R6"/>
      <c r="S6"/>
      <c r="T6"/>
      <c r="U6"/>
      <c r="V6"/>
      <c r="W6"/>
      <c r="X6"/>
      <c r="Y6"/>
    </row>
    <row r="7" ht="51" customHeight="1">
      <c r="A7" t="inlineStr">
        <is>
          <t>TC-ASC-CRT-006</t>
        </is>
      </c>
      <c r="B7" t="inlineStr">
        <is>
          <t>eCommerce / Store</t>
        </is>
      </c>
      <c r="C7" t="inlineStr">
        <is>
          <t>Checkout Delivery</t>
        </is>
      </c>
      <c r="D7" t="inlineStr">
        <is>
          <t>Verify 'Auto-detect from Dhaka' functionality</t>
        </is>
      </c>
      <c r="E7" t="inlineStr">
        <is>
          <t>User is on the Checkout page.</t>
        </is>
      </c>
      <c r="F7" t="inlineStr">
        <is>
          <t>1. Click the 'Auto-detect from Dhaka' button next to the delivery location.</t>
        </is>
      </c>
      <c r="G7"/>
      <c r="H7" t="inlineStr">
        <is>
          <t>The system should populate the District field with 'Dhaka' and potentially attempt to narrow down the Division/Upazila.</t>
        </is>
      </c>
      <c r="I7" t="inlineStr">
        <is>
          <t>The district field successfully populates with 'Dhaka' upon clicking.</t>
        </is>
      </c>
      <c r="J7" t="inlineStr">
        <is>
          <t>Pass</t>
        </is>
      </c>
      <c r="K7"/>
      <c r="L7" t="inlineStr">
        <is>
          <t>P3 Low</t>
        </is>
      </c>
      <c r="M7" t="inlineStr">
        <is>
          <t>S4 Trivial</t>
        </is>
      </c>
      <c r="N7" t="inlineStr">
        <is>
          <t>QA Env</t>
        </is>
      </c>
      <c r="O7"/>
      <c r="P7"/>
      <c r="Q7" s="2">
        <v>46259</v>
      </c>
      <c r="R7"/>
      <c r="S7"/>
      <c r="T7"/>
      <c r="U7"/>
      <c r="V7"/>
      <c r="W7"/>
      <c r="X7"/>
      <c r="Y7"/>
    </row>
    <row r="8" ht="51" customHeight="1">
      <c r="A8" t="inlineStr">
        <is>
          <t>TC-ASC-CRT-007</t>
        </is>
      </c>
      <c r="B8" t="inlineStr">
        <is>
          <t>eCommerce / Store</t>
        </is>
      </c>
      <c r="C8" t="inlineStr">
        <is>
          <t>Checkout Payment</t>
        </is>
      </c>
      <c r="D8" t="inlineStr">
        <is>
          <t>Verify Cash on Delivery (COD) availability message</t>
        </is>
      </c>
      <c r="E8" t="inlineStr">
        <is>
          <t>User is on the Checkout page.</t>
        </is>
      </c>
      <c r="F8" t="inlineStr">
        <is>
          <t>1. Look at the Order Summary box on the right side.</t>
        </is>
      </c>
      <c r="G8"/>
      <c r="H8" t="inlineStr">
        <is>
          <t>A green confirmation box should display 'Cash on Delivery (COD) available for this order' if the items qualify.</t>
        </is>
      </c>
      <c r="I8" t="inlineStr">
        <is>
          <t>The COD availability message renders correctly in the summary box.</t>
        </is>
      </c>
      <c r="J8" t="inlineStr">
        <is>
          <t>Pass</t>
        </is>
      </c>
      <c r="K8"/>
      <c r="L8" t="inlineStr">
        <is>
          <t>P2 Medium</t>
        </is>
      </c>
      <c r="M8" t="inlineStr">
        <is>
          <t>S3 Minor</t>
        </is>
      </c>
      <c r="N8" t="inlineStr">
        <is>
          <t>QA Env</t>
        </is>
      </c>
      <c r="O8"/>
      <c r="P8"/>
      <c r="Q8" s="2">
        <v>46259</v>
      </c>
      <c r="R8"/>
      <c r="S8"/>
      <c r="T8"/>
      <c r="U8"/>
      <c r="V8"/>
      <c r="W8"/>
      <c r="X8"/>
      <c r="Y8"/>
    </row>
    <row r="9" ht="51" customHeight="1">
      <c r="A9" t="inlineStr">
        <is>
          <t>TC-ASC-CRT-008</t>
        </is>
      </c>
      <c r="B9" t="inlineStr">
        <is>
          <t>eCommerce / Store</t>
        </is>
      </c>
      <c r="C9" t="inlineStr">
        <is>
          <t>Cart UI</t>
        </is>
      </c>
      <c r="D9" t="inlineStr">
        <is>
          <t>Verify MLM PV Earnings calculation in Order Summary</t>
        </is>
      </c>
      <c r="E9" t="inlineStr">
        <is>
          <t>User adds a product with PV points (e.g., Samsung Galaxy A07) to the cart.</t>
        </is>
      </c>
      <c r="F9" t="inlineStr">
        <is>
          <t>1. Navigate to Checkout. 2. Look at the Order Summary. 3. Verify the 'MLM PV Earnings' line.</t>
        </is>
      </c>
      <c r="G9"/>
      <c r="H9" t="inlineStr">
        <is>
          <t>The summary should accurately calculate and display the total PV points awarded for the purchase.</t>
        </is>
      </c>
      <c r="I9" t="inlineStr">
        <is>
          <t>The PV points (e.g., +30 PV) are calculated and displayed correctly.</t>
        </is>
      </c>
      <c r="J9" t="inlineStr">
        <is>
          <t>Pass</t>
        </is>
      </c>
      <c r="K9"/>
      <c r="L9" t="inlineStr">
        <is>
          <t>P2 Medium</t>
        </is>
      </c>
      <c r="M9" t="inlineStr">
        <is>
          <t>S2 Major</t>
        </is>
      </c>
      <c r="N9" t="inlineStr">
        <is>
          <t>QA Env</t>
        </is>
      </c>
      <c r="O9"/>
      <c r="P9"/>
      <c r="Q9" s="2">
        <v>46259</v>
      </c>
      <c r="R9"/>
      <c r="S9"/>
      <c r="T9"/>
      <c r="U9"/>
      <c r="V9"/>
      <c r="W9"/>
      <c r="X9"/>
      <c r="Y9"/>
    </row>
  </sheetData>
  <dataValidations count="4">
    <dataValidation allowBlank="false" sqref="L2:L8" type="list">
      <formula1>"Fail,Pass,Blocked,Not Run,Skipped,In Progress,P2 Medium,P1 High,P3 Low"</formula1>
    </dataValidation>
    <dataValidation allowBlank="false" sqref="N2:N8" type="list">
      <formula1>"S0 - Blocker,S1 - Critical,S2 - Major,S3 - Minor,S4 - Trivial,Not A Bug,QA Env"</formula1>
    </dataValidation>
    <dataValidation allowBlank="false" sqref="V2:V8" type="list">
      <formula1>"P0 - Immediate,P1 - High,P2- Medium,P3 - Low,Not Required"</formula1>
    </dataValidation>
    <dataValidation allowBlank="false" sqref="X2:X8" type="list">
      <formula1>"Open / Unassigned,In Progress,Fixed,Reopened,Closed (Completed &amp; Verified),Rejected,Not Required"</formula1>
    </dataValidation>
  </dataValidations>
</worksheet>
</file>

<file path=xl/worksheets/sheet4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Expected UI</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BUG-ASC-CRT-001</t>
        </is>
      </c>
      <c r="B2" t="inlineStr">
        <is>
          <t>TC-ASC-CRT-001</t>
        </is>
      </c>
      <c r="C2" t="inlineStr">
        <is>
          <t>eCommerce / Store</t>
        </is>
      </c>
      <c r="D2" t="inlineStr">
        <is>
          <t>Product Catalog</t>
        </is>
      </c>
      <c r="E2" t="inlineStr">
        <is>
          <t>Duplicate products listed with differing prices</t>
        </is>
      </c>
      <c r="F2" t="inlineStr">
        <is>
          <t>S2 Major</t>
        </is>
      </c>
      <c r="G2" t="inlineStr">
        <is>
          <t>P2 Medium</t>
        </is>
      </c>
      <c r="H2" t="inlineStr">
        <is>
          <t>Data, Database</t>
        </is>
      </c>
      <c r="I2" t="inlineStr">
        <is>
          <t>1. Navigate to the Products page. 2. Scroll and compare product listings.</t>
        </is>
      </c>
      <c r="J2" t="inlineStr">
        <is>
          <t>Products should be unique; variations should be handled cleanly.</t>
        </is>
      </c>
      <c r="K2" t="inlineStr">
        <is>
          <t>Identical products populate the grid with conflicting pricing.</t>
        </is>
      </c>
      <c r="L2" t="inlineStr">
        <is>
          <t>QA Env</t>
        </is>
      </c>
      <c r="M2"/>
      <c r="N2"/>
      <c r="O2"/>
      <c r="P2" t="inlineStr">
        <is>
          <t>Screenshot 2026-08-31 at 10.17.07 AM.png</t>
        </is>
      </c>
      <c r="Q2"/>
      <c r="R2" t="inlineStr">
        <is>
          <t>Open</t>
        </is>
      </c>
      <c r="S2"/>
      <c r="T2" t="inlineStr">
        <is>
          <t>Not Fix yet</t>
        </is>
      </c>
      <c r="U2"/>
      <c r="V2" t="inlineStr">
        <is>
          <t>Open</t>
        </is>
      </c>
      <c r="W2"/>
      <c r="X2" s="2"/>
      <c r="Y2"/>
      <c r="Z2" s="2"/>
      <c r="AA2" t="inlineStr">
        <is>
          <t>Mohammed Samir</t>
        </is>
      </c>
      <c r="AB2" s="2">
        <v>46282</v>
      </c>
      <c r="AC2" t="inlineStr">
        <is>
          <t>Khonndokar Ahamed Alfa Sunny</t>
        </is>
      </c>
      <c r="AD2" s="2">
        <v>46282</v>
      </c>
      <c r="AE2"/>
      <c r="AF2"/>
      <c r="AG2"/>
      <c r="AH2" s="2"/>
      <c r="AI2"/>
      <c r="AJ2"/>
      <c r="AK2"/>
      <c r="AL2"/>
      <c r="AM2"/>
      <c r="AN2"/>
      <c r="AO2"/>
      <c r="AP2"/>
      <c r="AQ2"/>
    </row>
    <row r="3" ht="51" customHeight="1">
      <c r="A3" t="inlineStr">
        <is>
          <t>BUG-ASC-CRT-002</t>
        </is>
      </c>
      <c r="B3" t="inlineStr">
        <is>
          <t>TC-ASC-CRT-002</t>
        </is>
      </c>
      <c r="C3" t="inlineStr">
        <is>
          <t>eCommerce / Store</t>
        </is>
      </c>
      <c r="D3" t="inlineStr">
        <is>
          <t>Cart UI</t>
        </is>
      </c>
      <c r="E3" t="inlineStr">
        <is>
          <t>'Calculated at checkout' text is nearly invisible due to low contrast</t>
        </is>
      </c>
      <c r="F3" t="inlineStr">
        <is>
          <t>S3 Minor</t>
        </is>
      </c>
      <c r="G3" t="inlineStr">
        <is>
          <t>P3 Low</t>
        </is>
      </c>
      <c r="H3" t="inlineStr">
        <is>
          <t>UI/UX, Accessibility</t>
        </is>
      </c>
      <c r="I3" t="inlineStr">
        <is>
          <t>1. Open the cart drawer or page. 2. Look at the fee summary section.</t>
        </is>
      </c>
      <c r="J3" t="inlineStr">
        <is>
          <t>Text must have high enough contrast to be easily legible.</t>
        </is>
      </c>
      <c r="K3" t="inlineStr">
        <is>
          <t>The text blends into the background.</t>
        </is>
      </c>
      <c r="L3" t="inlineStr">
        <is>
          <t>QA Env</t>
        </is>
      </c>
      <c r="M3"/>
      <c r="N3"/>
      <c r="O3"/>
      <c r="P3" t="inlineStr">
        <is>
          <t>Screenshot 2026-08-31 at 10.17.01 AM.png</t>
        </is>
      </c>
      <c r="Q3"/>
      <c r="R3" t="inlineStr">
        <is>
          <t>Fixed</t>
        </is>
      </c>
      <c r="S3"/>
      <c r="T3" t="inlineStr">
        <is>
          <t>Fixed (Verified)</t>
        </is>
      </c>
      <c r="U3"/>
      <c r="V3" t="inlineStr">
        <is>
          <t>Closed</t>
        </is>
      </c>
      <c r="W3"/>
      <c r="X3" s="2"/>
      <c r="Y3"/>
      <c r="Z3" s="2"/>
      <c r="AA3" t="inlineStr">
        <is>
          <t>Mohammed Samir</t>
        </is>
      </c>
      <c r="AB3" s="2">
        <v>46282</v>
      </c>
      <c r="AC3" t="inlineStr">
        <is>
          <t>Khonndokar Ahamed Alfa Sunny</t>
        </is>
      </c>
      <c r="AD3" s="2">
        <v>46282</v>
      </c>
      <c r="AE3"/>
      <c r="AF3" t="inlineStr">
        <is>
          <t>31st Aug</t>
        </is>
      </c>
      <c r="AG3"/>
      <c r="AH3" s="2"/>
      <c r="AI3"/>
      <c r="AJ3"/>
      <c r="AK3"/>
      <c r="AL3"/>
      <c r="AM3"/>
      <c r="AN3"/>
      <c r="AO3"/>
      <c r="AP3"/>
      <c r="AQ3"/>
    </row>
    <row r="4" ht="51" customHeight="1">
      <c r="A4" t="inlineStr">
        <is>
          <t>BUG-ASC-CRT-003</t>
        </is>
      </c>
      <c r="B4" t="inlineStr">
        <is>
          <t>TC-ASC-CRT-003</t>
        </is>
      </c>
      <c r="C4" t="inlineStr">
        <is>
          <t>eCommerce / Store</t>
        </is>
      </c>
      <c r="D4" t="inlineStr">
        <is>
          <t>Checkout Payment</t>
        </is>
      </c>
      <c r="E4" t="inlineStr">
        <is>
          <t>'Proceed to Pay Online' triggers a fatal application crash</t>
        </is>
      </c>
      <c r="F4" t="inlineStr">
        <is>
          <t>S1 Critical</t>
        </is>
      </c>
      <c r="G4" t="inlineStr">
        <is>
          <t>P1 High</t>
        </is>
      </c>
      <c r="H4" t="inlineStr">
        <is>
          <t>Frontend, Routing, Payment Gateway</t>
        </is>
      </c>
      <c r="I4" t="inlineStr">
        <is>
          <t>1. Fill in all required checkout fields. 2. Click 'Proceed to Pay Online'.</t>
        </is>
      </c>
      <c r="J4" t="inlineStr">
        <is>
          <t>User should be routed to the payment provider.</t>
        </is>
      </c>
      <c r="K4" t="inlineStr">
        <is>
          <t>The application crashes to an Error Boundary screen.</t>
        </is>
      </c>
      <c r="L4" t="inlineStr">
        <is>
          <t>QA Env</t>
        </is>
      </c>
      <c r="M4"/>
      <c r="N4"/>
      <c r="O4"/>
      <c r="P4" t="inlineStr">
        <is>
          <t>Screenshot 2026-08-31 at 10.18.05 AM.png,Screenshot 2026-08-31 at 10.18.11 AM.png</t>
        </is>
      </c>
      <c r="Q4"/>
      <c r="R4" t="inlineStr">
        <is>
          <t>Fixed</t>
        </is>
      </c>
      <c r="S4"/>
      <c r="T4" t="inlineStr">
        <is>
          <t>Fixed (Verified)</t>
        </is>
      </c>
      <c r="U4"/>
      <c r="V4" t="inlineStr">
        <is>
          <t>Closed</t>
        </is>
      </c>
      <c r="W4"/>
      <c r="X4" s="2"/>
      <c r="Y4"/>
      <c r="Z4" s="2"/>
      <c r="AA4" t="inlineStr">
        <is>
          <t>Mohammed Samir</t>
        </is>
      </c>
      <c r="AB4" s="2">
        <v>46282</v>
      </c>
      <c r="AC4" t="inlineStr">
        <is>
          <t>Khonndokar Ahamed Alfa Sunny</t>
        </is>
      </c>
      <c r="AD4" s="2">
        <v>46282</v>
      </c>
      <c r="AE4"/>
      <c r="AF4" t="inlineStr">
        <is>
          <t>31st Aug</t>
        </is>
      </c>
      <c r="AG4"/>
      <c r="AH4" s="2"/>
      <c r="AI4"/>
      <c r="AJ4"/>
      <c r="AK4"/>
      <c r="AL4"/>
      <c r="AM4"/>
      <c r="AN4"/>
      <c r="AO4"/>
      <c r="AP4"/>
      <c r="AQ4"/>
    </row>
    <row r="5" ht="51" customHeight="1">
      <c r="A5" t="inlineStr">
        <is>
          <t>BUG-ASC-PUB-UI-001</t>
        </is>
      </c>
      <c r="B5" t="inlineStr">
        <is>
          <t>TC-ASC-PUB-UI-001, TC-ASC-PUB-UI-002</t>
        </is>
      </c>
      <c r="C5" t="inlineStr">
        <is>
          <t>Public Store</t>
        </is>
      </c>
      <c r="D5" t="inlineStr">
        <is>
          <t>Global UI</t>
        </is>
      </c>
      <c r="E5" t="inlineStr">
        <is>
          <t>Across the public store (Products page and Checkout), the primary action buttons (like 'Add' and 'Proceed to Pay Online') have a CSS styling error. The text and icons inside these buttons are rendered in a dark color against a medium/dark blue or purple background. This fails basic UI accessibility contrast standards, making the text and icons look 'invisible' or very hard to read. The text/icon color (`color` CSS property) should be changed to `#FFFFFF` (white) for these primary buttons.</t>
        </is>
      </c>
      <c r="F5" t="inlineStr">
        <is>
          <t>S3 Minor</t>
        </is>
      </c>
      <c r="G5" t="inlineStr">
        <is>
          <t>P3 Low</t>
        </is>
      </c>
      <c r="H5" t="inlineStr">
        <is>
          <t>UI/UX / Accessibility</t>
        </is>
      </c>
      <c r="I5" t="inlineStr">
        <is>
          <t>1. Go to the Products page and view the 'Add' buttons. 2. Go to the Checkout page and view the 'Proceed to Pay' button.</t>
        </is>
      </c>
      <c r="J5" t="inlineStr">
        <is>
          <t>Button content should be highly legible (light text on dark background).</t>
        </is>
      </c>
      <c r="K5" t="inlineStr">
        <is>
          <t>Button content is dark and blends into the background.</t>
        </is>
      </c>
      <c r="L5" t="inlineStr">
        <is>
          <t>QA Env</t>
        </is>
      </c>
      <c r="M5"/>
      <c r="N5"/>
      <c r="O5"/>
      <c r="P5" t="inlineStr">
        <is>
          <t>Screenshot 2026-09-02 at 2.30.05 PM.png,Screenshot 2026-09-02 at 2.30.15 PM.png</t>
        </is>
      </c>
      <c r="Q5"/>
      <c r="R5" t="inlineStr">
        <is>
          <t>Fixed</t>
        </is>
      </c>
      <c r="S5"/>
      <c r="T5" t="inlineStr">
        <is>
          <t>Fixed (Verified)</t>
        </is>
      </c>
      <c r="U5"/>
      <c r="V5" t="inlineStr">
        <is>
          <t>Closed</t>
        </is>
      </c>
      <c r="W5"/>
      <c r="X5" s="2"/>
      <c r="Y5"/>
      <c r="Z5" s="2"/>
      <c r="AA5" t="inlineStr">
        <is>
          <t>Mohammed Samir</t>
        </is>
      </c>
      <c r="AB5" s="2">
        <v>46282</v>
      </c>
      <c r="AC5" t="inlineStr">
        <is>
          <t>Khonndokar Ahamed Alfa Sunny</t>
        </is>
      </c>
      <c r="AD5" s="2">
        <v>46282</v>
      </c>
      <c r="AE5"/>
      <c r="AF5"/>
      <c r="AG5"/>
      <c r="AH5" s="2"/>
      <c r="AI5"/>
      <c r="AJ5"/>
      <c r="AK5"/>
      <c r="AL5"/>
      <c r="AM5"/>
      <c r="AN5"/>
      <c r="AO5"/>
      <c r="AP5"/>
      <c r="AQ5"/>
    </row>
    <row r="6" ht="51" customHeight="1">
      <c r="A6" t="inlineStr">
        <is>
          <t>BUG-ASC-PAY-UI-001</t>
        </is>
      </c>
      <c r="B6" t="inlineStr">
        <is>
          <t>TC-ASC-PAY-UI-001</t>
        </is>
      </c>
      <c r="C6" t="inlineStr">
        <is>
          <t>Payment Gateway</t>
        </is>
      </c>
      <c r="D6" t="inlineStr">
        <is>
          <t>Offline Payment Modal</t>
        </is>
      </c>
      <c r="E6" t="inlineStr">
        <is>
          <t>In the payment gateway modal for bKash, the header displays the word 'bKash' twice in immediate succession (once inside a pink pill badge, and once immediately next to it as plain text). This redundancy is unnecessary and looks unpolished. One of the labels should be removed.</t>
        </is>
      </c>
      <c r="F6" t="inlineStr">
        <is>
          <t>S4 Trivial</t>
        </is>
      </c>
      <c r="G6" t="inlineStr">
        <is>
          <t>P3 Low</t>
        </is>
      </c>
      <c r="H6" t="inlineStr">
        <is>
          <t>UI/UX, Text</t>
        </is>
      </c>
      <c r="I6" t="inlineStr">
        <is>
          <t>1. Look at the top left of the modal header.</t>
        </is>
      </c>
      <c r="J6" t="inlineStr">
        <is>
          <t>Only one label indicating 'bKash' should be present.</t>
        </is>
      </c>
      <c r="K6" t="inlineStr">
        <is>
          <t>The word 'bKash' appears twice.</t>
        </is>
      </c>
      <c r="L6"/>
      <c r="M6"/>
      <c r="N6"/>
      <c r="O6"/>
      <c r="P6" t="inlineStr">
        <is>
          <t>Screenshot 2026-09-02 at 2.27.31 PM.png</t>
        </is>
      </c>
      <c r="Q6" t="inlineStr">
        <is>
          <t>img_v3_0215k_f43cfa38-6e53-46bd-a153-4afc552034ix.png</t>
        </is>
      </c>
      <c r="R6" t="inlineStr">
        <is>
          <t>Fixed</t>
        </is>
      </c>
      <c r="S6"/>
      <c r="T6" t="inlineStr">
        <is>
          <t>Fixed (Verified)</t>
        </is>
      </c>
      <c r="U6"/>
      <c r="V6" t="inlineStr">
        <is>
          <t>Closed</t>
        </is>
      </c>
      <c r="W6"/>
      <c r="X6" s="2"/>
      <c r="Y6"/>
      <c r="Z6" s="2"/>
      <c r="AA6" t="inlineStr">
        <is>
          <t>Mohammed Samir</t>
        </is>
      </c>
      <c r="AB6" s="2">
        <v>46282</v>
      </c>
      <c r="AC6" t="inlineStr">
        <is>
          <t>Khonndokar Ahamed Alfa Sunny</t>
        </is>
      </c>
      <c r="AD6" s="2">
        <v>46282</v>
      </c>
      <c r="AE6"/>
      <c r="AF6" t="inlineStr">
        <is>
          <t>18th Sept</t>
        </is>
      </c>
      <c r="AG6"/>
      <c r="AH6" s="2"/>
      <c r="AI6"/>
      <c r="AJ6"/>
      <c r="AK6"/>
      <c r="AL6"/>
      <c r="AM6"/>
      <c r="AN6"/>
      <c r="AO6"/>
      <c r="AP6"/>
      <c r="AQ6"/>
    </row>
    <row r="7" ht="51" customHeight="1">
      <c r="A7" t="inlineStr">
        <is>
          <t>BUG-ASC-PAY-UI-002</t>
        </is>
      </c>
      <c r="B7" t="inlineStr">
        <is>
          <t>TC-ASC-PAY-UI-002</t>
        </is>
      </c>
      <c r="C7" t="inlineStr">
        <is>
          <t>Payment Gateway</t>
        </is>
      </c>
      <c r="D7" t="inlineStr">
        <is>
          <t>Offline Payment Modal</t>
        </is>
      </c>
      <c r="E7" t="inlineStr">
        <is>
          <t>The bKash offline payment modal uses a massive, solid magenta/pink block for the instruction container, as well as the primary 'Verify &amp; Complete Payment' button. While this magenta is the bKash brand color, applying it to giant UI blocks makes it visually overwhelming ('misfit') and clashes aggressively with the portal's clean, soft purple/white design system. The UI should use the brand color more sparingly (e.g., just for the logo or a small accent) and keep the portal's standard styling for layout blocks and buttons.</t>
        </is>
      </c>
      <c r="F7" t="inlineStr">
        <is>
          <t>S3 Minor</t>
        </is>
      </c>
      <c r="G7" t="inlineStr">
        <is>
          <t>P3 Low</t>
        </is>
      </c>
      <c r="H7" t="inlineStr">
        <is>
          <t>UI/UX, CSS Design</t>
        </is>
      </c>
      <c r="I7" t="inlineStr">
        <is>
          <t>1. Observe the large instruction block and the submit button.</t>
        </is>
      </c>
      <c r="J7" t="inlineStr">
        <is>
          <t>The UI should integrate smoothly with the main portal's theme.</t>
        </is>
      </c>
      <c r="K7" t="inlineStr">
        <is>
          <t>The intense magenta color blocks are harsh and clash with the portal design.</t>
        </is>
      </c>
      <c r="L7"/>
      <c r="M7"/>
      <c r="N7"/>
      <c r="O7"/>
      <c r="P7" t="inlineStr">
        <is>
          <t>Screenshot 2026-09-02 at 2.27.31 PM.png</t>
        </is>
      </c>
      <c r="Q7" t="inlineStr">
        <is>
          <t>img_v3_0215k_f43cfa38-6e53-46bd-a153-4afc552034ix.png</t>
        </is>
      </c>
      <c r="R7" t="inlineStr">
        <is>
          <t>Fixed</t>
        </is>
      </c>
      <c r="S7"/>
      <c r="T7" t="inlineStr">
        <is>
          <t>Fixed (Verified)</t>
        </is>
      </c>
      <c r="U7"/>
      <c r="V7" t="inlineStr">
        <is>
          <t>Closed</t>
        </is>
      </c>
      <c r="W7"/>
      <c r="X7" s="2"/>
      <c r="Y7"/>
      <c r="Z7" s="2"/>
      <c r="AA7" t="inlineStr">
        <is>
          <t>Mohammed Samir</t>
        </is>
      </c>
      <c r="AB7" s="2">
        <v>46282</v>
      </c>
      <c r="AC7" t="inlineStr">
        <is>
          <t>Khonndokar Ahamed Alfa Sunny</t>
        </is>
      </c>
      <c r="AD7" s="2">
        <v>46282</v>
      </c>
      <c r="AE7"/>
      <c r="AF7" t="inlineStr">
        <is>
          <t>18th Sept</t>
        </is>
      </c>
      <c r="AG7"/>
      <c r="AH7" s="2"/>
      <c r="AI7"/>
      <c r="AJ7"/>
      <c r="AK7"/>
      <c r="AL7"/>
      <c r="AM7"/>
      <c r="AN7"/>
      <c r="AO7"/>
      <c r="AP7"/>
      <c r="AQ7"/>
    </row>
    <row r="8" ht="51" customHeight="1">
      <c r="A8" t="inlineStr">
        <is>
          <t>BUG-ASC-CART-001</t>
        </is>
      </c>
      <c r="B8" t="inlineStr">
        <is>
          <t>TC-ASC-CART-001</t>
        </is>
      </c>
      <c r="C8" t="inlineStr">
        <is>
          <t>Student Portal</t>
        </is>
      </c>
      <c r="D8" t="inlineStr">
        <is>
          <t>My Cart</t>
        </is>
      </c>
      <c r="E8" t="inlineStr">
        <is>
          <t>'Browse Products' button in empty cart is unresponsive</t>
        </is>
      </c>
      <c r="F8" t="inlineStr">
        <is>
          <t>Major</t>
        </is>
      </c>
      <c r="G8" t="inlineStr">
        <is>
          <t>Medium</t>
        </is>
      </c>
      <c r="H8" t="inlineStr">
        <is>
          <t>Functional / Routing</t>
        </is>
      </c>
      <c r="I8" t="inlineStr">
        <is>
          <t>1. Open the 'My Cart' drawer. 2. Click the 'Browse Products' CTA button.</t>
        </is>
      </c>
      <c r="J8" t="inlineStr">
        <is>
          <t>User should be redirected to the shop/catalog page.</t>
        </is>
      </c>
      <c r="K8" t="inlineStr">
        <is>
          <t>The button is dead/unresponsive.</t>
        </is>
      </c>
      <c r="L8" t="inlineStr">
        <is>
          <t>QA Env</t>
        </is>
      </c>
      <c r="M8"/>
      <c r="N8" t="inlineStr">
        <is>
          <t>Desktop</t>
        </is>
      </c>
      <c r="O8"/>
      <c r="P8" t="inlineStr">
        <is>
          <t>Screenshot 2026-09-17 at 3.50.21 PM.png</t>
        </is>
      </c>
      <c r="Q8"/>
      <c r="R8" t="inlineStr">
        <is>
          <t>Fixed</t>
        </is>
      </c>
      <c r="S8"/>
      <c r="T8" t="inlineStr">
        <is>
          <t>Fixed (Verified)</t>
        </is>
      </c>
      <c r="U8"/>
      <c r="V8" t="inlineStr">
        <is>
          <t>Closed</t>
        </is>
      </c>
      <c r="W8"/>
      <c r="X8" s="2"/>
      <c r="Y8"/>
      <c r="Z8" s="2"/>
      <c r="AA8" t="inlineStr">
        <is>
          <t>Mohammed Samir</t>
        </is>
      </c>
      <c r="AB8" s="2"/>
      <c r="AC8" t="inlineStr">
        <is>
          <t>Khonndokar Ahamed Alfa Sunny</t>
        </is>
      </c>
      <c r="AD8" s="2">
        <v>46282</v>
      </c>
      <c r="AE8"/>
      <c r="AF8" t="inlineStr">
        <is>
          <t>18th Sept</t>
        </is>
      </c>
      <c r="AG8"/>
      <c r="AH8" s="2"/>
      <c r="AI8"/>
      <c r="AJ8"/>
      <c r="AK8"/>
      <c r="AL8"/>
      <c r="AM8"/>
      <c r="AN8"/>
      <c r="AO8"/>
      <c r="AP8"/>
      <c r="AQ8"/>
    </row>
  </sheetData>
  <dataValidations count="8">
    <dataValidation allowBlank="false" sqref="F2:F7" type="list">
      <formula1>"S0 - Blocker,S1 - Critical,S2 - Major,S3 - Minor,S4 - Trivial,Not A Bug,Medium,Low,S3 - Moderate,S3 - Moderate,S4 - Minor,S3 - Minor,High,Medium,Minor,S3 - Minor,Major,S3 Minor,S2 Major,S1 Critical,S4 Enhancement,S4 Trivial"</formula1>
    </dataValidation>
    <dataValidation allowBlank="false" sqref="G2:G7" type="list">
      <formula1>"P0 - Immediate,P1 - High,P2 - Medium,P3 - Low,P3 Low,P2 Medium,P1 High,Medium"</formula1>
    </dataValidation>
    <dataValidation allowBlank="false" sqref="L2:L7" type="list">
      <formula1>"Development,Production,QA,UAT (User Acceptance Testing),Security Test,Mobile Browser,Brave Browser,Mobile Browser,QA Env"</formula1>
    </dataValidation>
    <dataValidation allowBlank="false" sqref="R2:R7" type="list">
      <formula1>"Fixed,This is not a bug ,In Progress,Need More Information,Open,Open,Closed,Closed,Fixed"</formula1>
    </dataValidation>
    <dataValidation allowBlank="false" sqref="T2:T7" type="list">
      <formula1>"Open,Pending Fix,Retesting,Fixed (Verified),Failed Retest,Closed,Not Fix yet"</formula1>
    </dataValidation>
    <dataValidation allowBlank="false" sqref="V2:V7" type="list">
      <formula1>"Open,In Progress,Fixed,Verified,Closed,Reopened,Duplicate,Deferred,Won't Fix,14/06/2026,17/06/2026,Closed,Open"</formula1>
    </dataValidation>
    <dataValidation allowBlank="false" sqref="AK2:AK7" type="list">
      <formula1>"Yes,No"</formula1>
    </dataValidation>
    <dataValidation allowBlank="false" sqref="AO2:AO7" type="list">
      <formula1>"Yes,No"</formula1>
    </dataValidation>
  </dataValidations>
</worksheet>
</file>

<file path=xl/worksheets/sheet4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TC-ASC-STU-001</t>
        </is>
      </c>
      <c r="B2" t="inlineStr">
        <is>
          <t>Student Portal</t>
        </is>
      </c>
      <c r="C2" t="inlineStr">
        <is>
          <t>Shop Products Button</t>
        </is>
      </c>
      <c r="D2" t="inlineStr">
        <is>
          <t>Verify top banner CTA copy and intended function</t>
        </is>
      </c>
      <c r="E2" t="inlineStr">
        <is>
          <t>User is on Student Dashboard.</t>
        </is>
      </c>
      <c r="F2" t="inlineStr">
        <is>
          <t>1. Observe the top banner and button text.</t>
        </is>
      </c>
      <c r="G2"/>
      <c r="H2" t="inlineStr">
        <is>
          <t>Button should say 'Find New Course' and redirect to courses.</t>
        </is>
      </c>
      <c r="I2" t="inlineStr">
        <is>
          <t>Button says 'Shop Products' and redirects to store.</t>
        </is>
      </c>
      <c r="J2" t="inlineStr">
        <is>
          <t>Fail</t>
        </is>
      </c>
      <c r="K2" t="inlineStr">
        <is>
          <t>BUG-ASC-STU-001</t>
        </is>
      </c>
      <c r="L2" t="inlineStr">
        <is>
          <t>P2 Medium</t>
        </is>
      </c>
      <c r="M2" t="inlineStr">
        <is>
          <t>S3 Minor</t>
        </is>
      </c>
      <c r="N2" t="inlineStr">
        <is>
          <t>QA Env</t>
        </is>
      </c>
      <c r="O2"/>
      <c r="P2"/>
      <c r="Q2" s="2">
        <v>46258</v>
      </c>
      <c r="R2"/>
      <c r="S2"/>
      <c r="T2"/>
      <c r="U2"/>
      <c r="V2"/>
      <c r="W2"/>
      <c r="X2"/>
      <c r="Y2"/>
    </row>
    <row r="3" ht="51" customHeight="1">
      <c r="A3" t="inlineStr">
        <is>
          <t>TC-ASC-STU-002</t>
        </is>
      </c>
      <c r="B3" t="inlineStr">
        <is>
          <t>Student Portal</t>
        </is>
      </c>
      <c r="C3" t="inlineStr">
        <is>
          <t>Products Store Button</t>
        </is>
      </c>
      <c r="D3" t="inlineStr">
        <is>
          <t>Verify redundancy of Products Store buttons</t>
        </is>
      </c>
      <c r="E3" t="inlineStr">
        <is>
          <t>User is on Student Dashboard.</t>
        </is>
      </c>
      <c r="F3" t="inlineStr">
        <is>
          <t>1. Count navigation links to Products Store.</t>
        </is>
      </c>
      <c r="G3"/>
      <c r="H3" t="inlineStr">
        <is>
          <t>There should be one clear primary entry point to the store.</t>
        </is>
      </c>
      <c r="I3" t="inlineStr">
        <is>
          <t>There are 3+ redundant buttons/links all pointing to the same Products page.</t>
        </is>
      </c>
      <c r="J3" t="inlineStr">
        <is>
          <t>Fail</t>
        </is>
      </c>
      <c r="K3" t="inlineStr">
        <is>
          <t>BUG-ASC-STU-002</t>
        </is>
      </c>
      <c r="L3" t="inlineStr">
        <is>
          <t>P3 Low</t>
        </is>
      </c>
      <c r="M3" t="inlineStr">
        <is>
          <t>S4 Trivial</t>
        </is>
      </c>
      <c r="N3" t="inlineStr">
        <is>
          <t>QA Env</t>
        </is>
      </c>
      <c r="O3"/>
      <c r="P3"/>
      <c r="Q3" s="2">
        <v>46258</v>
      </c>
      <c r="R3"/>
      <c r="S3"/>
      <c r="T3"/>
      <c r="U3"/>
      <c r="V3"/>
      <c r="W3"/>
      <c r="X3"/>
      <c r="Y3"/>
    </row>
    <row r="4" ht="51" customHeight="1">
      <c r="A4" t="inlineStr">
        <is>
          <t>TC-ASC-STU-003</t>
        </is>
      </c>
      <c r="B4" t="inlineStr">
        <is>
          <t>Student Portal</t>
        </is>
      </c>
      <c r="C4" t="inlineStr">
        <is>
          <t>Global Navigation</t>
        </is>
      </c>
      <c r="D4" t="inlineStr">
        <is>
          <t>Verify presence of 'Back to Dashboard' on Products page</t>
        </is>
      </c>
      <c r="E4" t="inlineStr">
        <is>
          <t>User clicks a Products Store button.</t>
        </is>
      </c>
      <c r="F4" t="inlineStr">
        <is>
          <t>1. Arrive at Products &amp; Educational Supplies page. 2. Look for 'Back to Dashboard'.</t>
        </is>
      </c>
      <c r="G4"/>
      <c r="H4" t="inlineStr">
        <is>
          <t>A clear 'Back to Dashboard' button should be present.</t>
        </is>
      </c>
      <c r="I4" t="inlineStr">
        <is>
          <t>No dedicated 'Back' button exists (only top nav).</t>
        </is>
      </c>
      <c r="J4" t="inlineStr">
        <is>
          <t>Fail</t>
        </is>
      </c>
      <c r="K4" t="inlineStr">
        <is>
          <t>BUG-ASC-STU-003</t>
        </is>
      </c>
      <c r="L4" t="inlineStr">
        <is>
          <t>P2 Medium</t>
        </is>
      </c>
      <c r="M4" t="inlineStr">
        <is>
          <t>S3 Minor</t>
        </is>
      </c>
      <c r="N4" t="inlineStr">
        <is>
          <t>QA Env</t>
        </is>
      </c>
      <c r="O4"/>
      <c r="P4"/>
      <c r="Q4" s="2">
        <v>46258</v>
      </c>
      <c r="R4"/>
      <c r="S4"/>
      <c r="T4"/>
      <c r="U4"/>
      <c r="V4"/>
      <c r="W4"/>
      <c r="X4"/>
      <c r="Y4"/>
    </row>
    <row r="5" ht="51" customHeight="1">
      <c r="A5" t="inlineStr">
        <is>
          <t>TC-ASC-STU-004</t>
        </is>
      </c>
      <c r="B5" t="inlineStr">
        <is>
          <t>Student Portal</t>
        </is>
      </c>
      <c r="C5" t="inlineStr">
        <is>
          <t>View All Notices Button</t>
        </is>
      </c>
      <c r="D5" t="inlineStr">
        <is>
          <t>Verify presence of 'Back to Dashboard' on Notices page</t>
        </is>
      </c>
      <c r="E5" t="inlineStr">
        <is>
          <t>User clicks 'View all' in Recent Activities.</t>
        </is>
      </c>
      <c r="F5" t="inlineStr">
        <is>
          <t>1. Arrive at full Notices list. 2. Look for 'Back to Dashboard'.</t>
        </is>
      </c>
      <c r="G5"/>
      <c r="H5" t="inlineStr">
        <is>
          <t>A 'Back to Dashboard' button must be present.</t>
        </is>
      </c>
      <c r="I5" t="inlineStr">
        <is>
          <t>No back button exists.</t>
        </is>
      </c>
      <c r="J5" t="inlineStr">
        <is>
          <t>Fail</t>
        </is>
      </c>
      <c r="K5" t="inlineStr">
        <is>
          <t>BUG-ASC-STU-004</t>
        </is>
      </c>
      <c r="L5" t="inlineStr">
        <is>
          <t>P2 Medium</t>
        </is>
      </c>
      <c r="M5" t="inlineStr">
        <is>
          <t>S3 Minor</t>
        </is>
      </c>
      <c r="N5" t="inlineStr">
        <is>
          <t>QA Env</t>
        </is>
      </c>
      <c r="O5"/>
      <c r="P5"/>
      <c r="Q5" s="2">
        <v>46258</v>
      </c>
      <c r="R5"/>
      <c r="S5"/>
      <c r="T5"/>
      <c r="U5"/>
      <c r="V5"/>
      <c r="W5"/>
      <c r="X5"/>
      <c r="Y5"/>
    </row>
    <row r="6" ht="51" customHeight="1">
      <c r="A6" t="inlineStr">
        <is>
          <t>TC-ASC-STU-005</t>
        </is>
      </c>
      <c r="B6" t="inlineStr">
        <is>
          <t>Student Portal</t>
        </is>
      </c>
      <c r="C6" t="inlineStr">
        <is>
          <t>View All Notices Button</t>
        </is>
      </c>
      <c r="D6" t="inlineStr">
        <is>
          <t>Verify data consistency between Dashboard and View All list</t>
        </is>
      </c>
      <c r="E6" t="inlineStr">
        <is>
          <t>User observes notices on dashboard.</t>
        </is>
      </c>
      <c r="F6" t="inlineStr">
        <is>
          <t>1. Click 'View all'. 2. Compare notices.</t>
        </is>
      </c>
      <c r="G6"/>
      <c r="H6" t="inlineStr">
        <is>
          <t>The full list should contain all notices shown on the dashboard preview.</t>
        </is>
      </c>
      <c r="I6" t="inlineStr">
        <is>
          <t>The full list is missing notices that were visible on the dashboard.</t>
        </is>
      </c>
      <c r="J6" t="inlineStr">
        <is>
          <t>Fail</t>
        </is>
      </c>
      <c r="K6" t="inlineStr">
        <is>
          <t>BUG-ASC-STU-005</t>
        </is>
      </c>
      <c r="L6" t="inlineStr">
        <is>
          <t>P1 High</t>
        </is>
      </c>
      <c r="M6" t="inlineStr">
        <is>
          <t>S2 Major</t>
        </is>
      </c>
      <c r="N6" t="inlineStr">
        <is>
          <t>QA Env</t>
        </is>
      </c>
      <c r="O6"/>
      <c r="P6"/>
      <c r="Q6" s="2">
        <v>46258</v>
      </c>
      <c r="R6"/>
      <c r="S6"/>
      <c r="T6"/>
      <c r="U6"/>
      <c r="V6"/>
      <c r="W6"/>
      <c r="X6"/>
      <c r="Y6"/>
    </row>
    <row r="7" ht="51" customHeight="1">
      <c r="A7" t="inlineStr">
        <is>
          <t>TC-ASC-STU-006</t>
        </is>
      </c>
      <c r="B7" t="inlineStr">
        <is>
          <t>Student Portal</t>
        </is>
      </c>
      <c r="C7" t="inlineStr">
        <is>
          <t>Recent Activities Widget</t>
        </is>
      </c>
      <c r="D7" t="inlineStr">
        <is>
          <t>Verify deleted notices do not appear on dashboard</t>
        </is>
      </c>
      <c r="E7" t="inlineStr">
        <is>
          <t>Admin deletes a notice.</t>
        </is>
      </c>
      <c r="F7" t="inlineStr">
        <is>
          <t>1. Log into Student Portal. 2. Check Recent Activities.</t>
        </is>
      </c>
      <c r="G7"/>
      <c r="H7" t="inlineStr">
        <is>
          <t>Deleted notices should disappear from the dashboard feed.</t>
        </is>
      </c>
      <c r="I7" t="inlineStr">
        <is>
          <t>Globally deleted notices are still visible on the student dashboard.</t>
        </is>
      </c>
      <c r="J7" t="inlineStr">
        <is>
          <t>Fail</t>
        </is>
      </c>
      <c r="K7" t="inlineStr">
        <is>
          <t>BUG-ASC-STU-006</t>
        </is>
      </c>
      <c r="L7" t="inlineStr">
        <is>
          <t>P1 High</t>
        </is>
      </c>
      <c r="M7" t="inlineStr">
        <is>
          <t>S1 Critical</t>
        </is>
      </c>
      <c r="N7" t="inlineStr">
        <is>
          <t>QA Env</t>
        </is>
      </c>
      <c r="O7"/>
      <c r="P7"/>
      <c r="Q7" s="2">
        <v>46258</v>
      </c>
      <c r="R7"/>
      <c r="S7"/>
      <c r="T7"/>
      <c r="U7"/>
      <c r="V7"/>
      <c r="W7"/>
      <c r="X7"/>
      <c r="Y7"/>
    </row>
    <row r="8" ht="51" customHeight="1">
      <c r="A8" t="inlineStr">
        <is>
          <t>TC-ASC-STU-007</t>
        </is>
      </c>
      <c r="B8" t="inlineStr">
        <is>
          <t>Student Portal</t>
        </is>
      </c>
      <c r="C8" t="inlineStr">
        <is>
          <t>Manage &amp; Renew Button</t>
        </is>
      </c>
      <c r="D8" t="inlineStr">
        <is>
          <t>Verify navigation to MLM Renewal</t>
        </is>
      </c>
      <c r="E8" t="inlineStr">
        <is>
          <t>User on Dashboard.</t>
        </is>
      </c>
      <c r="F8" t="inlineStr">
        <is>
          <t>1. Click 'Manage &amp; Renew Membership'.</t>
        </is>
      </c>
      <c r="G8"/>
      <c r="H8" t="inlineStr">
        <is>
          <t>User redirected to renewal checkout.</t>
        </is>
      </c>
      <c r="I8" t="inlineStr">
        <is>
          <t>Redirects correctly to renewal checkout.</t>
        </is>
      </c>
      <c r="J8" t="inlineStr">
        <is>
          <t>Pass</t>
        </is>
      </c>
      <c r="K8"/>
      <c r="L8" t="inlineStr">
        <is>
          <t>P1 High</t>
        </is>
      </c>
      <c r="M8" t="inlineStr">
        <is>
          <t>S2 Major</t>
        </is>
      </c>
      <c r="N8" t="inlineStr">
        <is>
          <t>QA Env</t>
        </is>
      </c>
      <c r="O8"/>
      <c r="P8"/>
      <c r="Q8" s="2">
        <v>46258</v>
      </c>
      <c r="R8"/>
      <c r="S8"/>
      <c r="T8"/>
      <c r="U8"/>
      <c r="V8"/>
      <c r="W8"/>
      <c r="X8"/>
      <c r="Y8"/>
    </row>
    <row r="9" ht="51" customHeight="1">
      <c r="A9" t="inlineStr">
        <is>
          <t>TC-ASC-STU-008</t>
        </is>
      </c>
      <c r="B9" t="inlineStr">
        <is>
          <t>Student Portal</t>
        </is>
      </c>
      <c r="C9" t="inlineStr">
        <is>
          <t>MLM Back Button</t>
        </is>
      </c>
      <c r="D9" t="inlineStr">
        <is>
          <t>Verify 'Back to MLM Dashboard' functionality</t>
        </is>
      </c>
      <c r="E9" t="inlineStr">
        <is>
          <t>User on Renewal page.</t>
        </is>
      </c>
      <c r="F9" t="inlineStr">
        <is>
          <t>1. Click '&lt; Back to MLM Dashboard'.</t>
        </is>
      </c>
      <c r="G9"/>
      <c r="H9" t="inlineStr">
        <is>
          <t>Returns to MLM Dashboard.</t>
        </is>
      </c>
      <c r="I9" t="inlineStr">
        <is>
          <t>Returns to MLM Dashboard correctly.</t>
        </is>
      </c>
      <c r="J9" t="inlineStr">
        <is>
          <t>Pass</t>
        </is>
      </c>
      <c r="K9"/>
      <c r="L9" t="inlineStr">
        <is>
          <t>P2 Medium</t>
        </is>
      </c>
      <c r="M9" t="inlineStr">
        <is>
          <t>S3 Minor</t>
        </is>
      </c>
      <c r="N9" t="inlineStr">
        <is>
          <t>QA Env</t>
        </is>
      </c>
      <c r="O9"/>
      <c r="P9"/>
      <c r="Q9" s="2">
        <v>46258</v>
      </c>
      <c r="R9"/>
      <c r="S9"/>
      <c r="T9"/>
      <c r="U9"/>
      <c r="V9"/>
      <c r="W9"/>
      <c r="X9"/>
      <c r="Y9"/>
    </row>
    <row r="10" ht="51" customHeight="1">
      <c r="A10" t="inlineStr">
        <is>
          <t>TC-ASC-STU-009</t>
        </is>
      </c>
      <c r="B10" t="inlineStr">
        <is>
          <t>Student Portal</t>
        </is>
      </c>
      <c r="C10" t="inlineStr">
        <is>
          <t>View Cashback Button</t>
        </is>
      </c>
      <c r="D10" t="inlineStr">
        <is>
          <t>Verify navigation to Cashback Ledger</t>
        </is>
      </c>
      <c r="E10" t="inlineStr">
        <is>
          <t>User on Dashboard.</t>
        </is>
      </c>
      <c r="F10" t="inlineStr">
        <is>
          <t>1. Click 'View Cashback Rates &amp; Code'.</t>
        </is>
      </c>
      <c r="G10"/>
      <c r="H10" t="inlineStr">
        <is>
          <t>User redirected to Referral/Cashback page.</t>
        </is>
      </c>
      <c r="I10" t="inlineStr">
        <is>
          <t>Redirects to Cashback ledger correctly.</t>
        </is>
      </c>
      <c r="J10" t="inlineStr">
        <is>
          <t>Pass</t>
        </is>
      </c>
      <c r="K10"/>
      <c r="L10" t="inlineStr">
        <is>
          <t>P2 Medium</t>
        </is>
      </c>
      <c r="M10" t="inlineStr">
        <is>
          <t>S3 Minor</t>
        </is>
      </c>
      <c r="N10" t="inlineStr">
        <is>
          <t>QA Env</t>
        </is>
      </c>
      <c r="O10"/>
      <c r="P10"/>
      <c r="Q10" s="2">
        <v>46258</v>
      </c>
      <c r="R10"/>
      <c r="S10"/>
      <c r="T10"/>
      <c r="U10"/>
      <c r="V10"/>
      <c r="W10"/>
      <c r="X10"/>
      <c r="Y10"/>
    </row>
    <row r="11" ht="51" customHeight="1">
      <c r="A11" t="inlineStr">
        <is>
          <t>TC-ASC-STU-010</t>
        </is>
      </c>
      <c r="B11" t="inlineStr">
        <is>
          <t>Student Portal</t>
        </is>
      </c>
      <c r="C11" t="inlineStr">
        <is>
          <t>My Orders Button</t>
        </is>
      </c>
      <c r="D11" t="inlineStr">
        <is>
          <t>Verify navigation to Orders</t>
        </is>
      </c>
      <c r="E11" t="inlineStr">
        <is>
          <t>User on Dashboard.</t>
        </is>
      </c>
      <c r="F11" t="inlineStr">
        <is>
          <t>1. Click 'My Orders' card.</t>
        </is>
      </c>
      <c r="G11"/>
      <c r="H11" t="inlineStr">
        <is>
          <t>User redirected to Orders page.</t>
        </is>
      </c>
      <c r="I11" t="inlineStr">
        <is>
          <t>Redirects successfully.</t>
        </is>
      </c>
      <c r="J11" t="inlineStr">
        <is>
          <t>Pass</t>
        </is>
      </c>
      <c r="K11"/>
      <c r="L11" t="inlineStr">
        <is>
          <t>P2 Medium</t>
        </is>
      </c>
      <c r="M11" t="inlineStr">
        <is>
          <t>S3 Minor</t>
        </is>
      </c>
      <c r="N11" t="inlineStr">
        <is>
          <t>QA Env</t>
        </is>
      </c>
      <c r="O11"/>
      <c r="P11"/>
      <c r="Q11" s="2">
        <v>46258</v>
      </c>
      <c r="R11"/>
      <c r="S11"/>
      <c r="T11"/>
      <c r="U11"/>
      <c r="V11"/>
      <c r="W11"/>
      <c r="X11"/>
      <c r="Y11"/>
    </row>
    <row r="12" ht="51" customHeight="1">
      <c r="A12" t="inlineStr">
        <is>
          <t>TC-ASC-STU-011</t>
        </is>
      </c>
      <c r="B12" t="inlineStr">
        <is>
          <t>Student Portal</t>
        </is>
      </c>
      <c r="C12" t="inlineStr">
        <is>
          <t>My Wallet Button</t>
        </is>
      </c>
      <c r="D12" t="inlineStr">
        <is>
          <t>Verify navigation to Wallet</t>
        </is>
      </c>
      <c r="E12" t="inlineStr">
        <is>
          <t>User on Dashboard.</t>
        </is>
      </c>
      <c r="F12" t="inlineStr">
        <is>
          <t>1. Click 'My Wallet' card.</t>
        </is>
      </c>
      <c r="G12"/>
      <c r="H12" t="inlineStr">
        <is>
          <t>User redirected to Wallet page.</t>
        </is>
      </c>
      <c r="I12" t="inlineStr">
        <is>
          <t>Redirects successfully.</t>
        </is>
      </c>
      <c r="J12" t="inlineStr">
        <is>
          <t>Pass</t>
        </is>
      </c>
      <c r="K12"/>
      <c r="L12" t="inlineStr">
        <is>
          <t>P2 Medium</t>
        </is>
      </c>
      <c r="M12" t="inlineStr">
        <is>
          <t>S3 Minor</t>
        </is>
      </c>
      <c r="N12" t="inlineStr">
        <is>
          <t>QA Env</t>
        </is>
      </c>
      <c r="O12"/>
      <c r="P12"/>
      <c r="Q12" s="2">
        <v>46258</v>
      </c>
      <c r="R12"/>
      <c r="S12"/>
      <c r="T12"/>
      <c r="U12"/>
      <c r="V12"/>
      <c r="W12"/>
      <c r="X12"/>
      <c r="Y12"/>
    </row>
  </sheetData>
  <dataValidations count="4">
    <dataValidation allowBlank="false" sqref="L2:L11" type="list">
      <formula1>"Fail,Pass,Blocked,Not Run,Skipped,In Progress,P2 Medium,P1 High,P3 Low"</formula1>
    </dataValidation>
    <dataValidation allowBlank="false" sqref="N2:N11" type="list">
      <formula1>"S0 - Blocker,S1 - Critical,S2 - Major,S3 - Minor,S4 - Trivial,Not A Bug,QA Env"</formula1>
    </dataValidation>
    <dataValidation allowBlank="false" sqref="V2:V11" type="list">
      <formula1>"P0 - Immediate,P1 - High,P2- Medium,P3 - Low,Not Required"</formula1>
    </dataValidation>
    <dataValidation allowBlank="false" sqref="X2:X11" type="list">
      <formula1>"Open / Unassigned,In Progress,Fixed,Reopened,Closed (Completed &amp; Verified),Rejected,Not Required"</formula1>
    </dataValidation>
  </dataValidations>
</worksheet>
</file>

<file path=xl/worksheets/sheet4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TC-ASC-STU-NOT-001</t>
        </is>
      </c>
      <c r="B2" t="inlineStr">
        <is>
          <t>Student Portal</t>
        </is>
      </c>
      <c r="C2" t="inlineStr">
        <is>
          <t>Notifications</t>
        </is>
      </c>
      <c r="D2" t="inlineStr">
        <is>
          <t>Verify notification cascade on notice deletion</t>
        </is>
      </c>
      <c r="E2" t="inlineStr">
        <is>
          <t>A notice exists and a notification was sent to the student.</t>
        </is>
      </c>
      <c r="F2" t="inlineStr">
        <is>
          <t>1. Admin deletes the notice from the admin panel. 2. Student logs into the portal. 3. Student opens the notification tray.</t>
        </is>
      </c>
      <c r="G2"/>
      <c r="H2" t="inlineStr">
        <is>
          <t>The notification corresponding to the deleted notice should be automatically removed from the tray.</t>
        </is>
      </c>
      <c r="I2" t="inlineStr">
        <is>
          <t>The notification remains in the tray (orphaned) even though the notice is gone from the main page.</t>
        </is>
      </c>
      <c r="J2" t="inlineStr">
        <is>
          <t>Fail</t>
        </is>
      </c>
      <c r="K2" t="inlineStr">
        <is>
          <t>BUG-ASC-STU-NOT-001</t>
        </is>
      </c>
      <c r="L2" t="inlineStr">
        <is>
          <t>P1 High</t>
        </is>
      </c>
      <c r="M2" t="inlineStr">
        <is>
          <t>S2 Major</t>
        </is>
      </c>
      <c r="N2" t="inlineStr">
        <is>
          <t>QA Env</t>
        </is>
      </c>
      <c r="O2"/>
      <c r="P2"/>
      <c r="Q2" s="2">
        <v>46258</v>
      </c>
      <c r="R2"/>
      <c r="S2"/>
      <c r="T2"/>
      <c r="U2"/>
      <c r="V2"/>
      <c r="W2"/>
      <c r="X2"/>
      <c r="Y2"/>
    </row>
    <row r="3" ht="51" customHeight="1">
      <c r="A3" t="inlineStr">
        <is>
          <t>TC-ASC-STU-NOT-002</t>
        </is>
      </c>
      <c r="B3" t="inlineStr">
        <is>
          <t>Student Portal</t>
        </is>
      </c>
      <c r="C3" t="inlineStr">
        <is>
          <t>Notifications</t>
        </is>
      </c>
      <c r="D3" t="inlineStr">
        <is>
          <t>Verify unread badge state for deleted notices</t>
        </is>
      </c>
      <c r="E3" t="inlineStr">
        <is>
          <t>Student has an unread notification for a notice that was subsequently deleted by an admin.</t>
        </is>
      </c>
      <c r="F3" t="inlineStr">
        <is>
          <t>1. Student logs in and looks at the notification bell. 2. Student opens the tray and views the unread highlighted notification. 3. Student clicks the notification.</t>
        </is>
      </c>
      <c r="G3"/>
      <c r="H3" t="inlineStr">
        <is>
          <t>The badge should clear, or ideally, the notification shouldn't exist. If clicked, it should gracefully handle the missing data and clear the state.</t>
        </is>
      </c>
      <c r="I3" t="inlineStr">
        <is>
          <t>The notification remains highlighted as unread, leaving a persistent '1 unread' badge that cannot be cleared by viewing the non-existent notice.</t>
        </is>
      </c>
      <c r="J3" t="inlineStr">
        <is>
          <t>Fail</t>
        </is>
      </c>
      <c r="K3" t="inlineStr">
        <is>
          <t>BUG-ASC-STU-NOT-002</t>
        </is>
      </c>
      <c r="L3" t="inlineStr">
        <is>
          <t>P2 Medium</t>
        </is>
      </c>
      <c r="M3" t="inlineStr">
        <is>
          <t>S3 Minor</t>
        </is>
      </c>
      <c r="N3" t="inlineStr">
        <is>
          <t>QA Env</t>
        </is>
      </c>
      <c r="O3"/>
      <c r="P3"/>
      <c r="Q3" s="2">
        <v>46258</v>
      </c>
      <c r="R3"/>
      <c r="S3"/>
      <c r="T3"/>
      <c r="U3"/>
      <c r="V3"/>
      <c r="W3"/>
      <c r="X3"/>
      <c r="Y3"/>
    </row>
    <row r="4" ht="51" customHeight="1">
      <c r="A4" t="inlineStr">
        <is>
          <t>TC-ASC-STU-NOT-003</t>
        </is>
      </c>
      <c r="B4" t="inlineStr">
        <is>
          <t>Student Portal</t>
        </is>
      </c>
      <c r="C4" t="inlineStr">
        <is>
          <t>Notifications</t>
        </is>
      </c>
      <c r="D4" t="inlineStr">
        <is>
          <t>Verify 'Mark all read' functionality</t>
        </is>
      </c>
      <c r="E4" t="inlineStr">
        <is>
          <t>Student has unread orphaned notifications.</t>
        </is>
      </c>
      <c r="F4" t="inlineStr">
        <is>
          <t>1. Open notification tray. 2. Click 'Mark all read'.</t>
        </is>
      </c>
      <c r="G4"/>
      <c r="H4" t="inlineStr">
        <is>
          <t>All notifications un-highlight and the red badge disappears.</t>
        </is>
      </c>
      <c r="I4" t="inlineStr">
        <is>
          <t>The 'Mark all read' button correctly clears the state as a workaround.</t>
        </is>
      </c>
      <c r="J4" t="inlineStr">
        <is>
          <t>Pass</t>
        </is>
      </c>
      <c r="K4"/>
      <c r="L4" t="inlineStr">
        <is>
          <t>P2 Medium</t>
        </is>
      </c>
      <c r="M4" t="inlineStr">
        <is>
          <t>S3 Minor</t>
        </is>
      </c>
      <c r="N4" t="inlineStr">
        <is>
          <t>QA Env</t>
        </is>
      </c>
      <c r="O4"/>
      <c r="P4"/>
      <c r="Q4" s="2">
        <v>46258</v>
      </c>
      <c r="R4"/>
      <c r="S4"/>
      <c r="T4"/>
      <c r="U4"/>
      <c r="V4"/>
      <c r="W4"/>
      <c r="X4"/>
      <c r="Y4"/>
    </row>
    <row r="5" ht="51" customHeight="1">
      <c r="A5" t="inlineStr">
        <is>
          <t>TC-ASC-STU-MTR-001</t>
        </is>
      </c>
      <c r="B5" t="inlineStr">
        <is>
          <t>Student Portal</t>
        </is>
      </c>
      <c r="C5" t="inlineStr">
        <is>
          <t>Course Notes</t>
        </is>
      </c>
      <c r="D5" t="inlineStr">
        <is>
          <t>Verify availability of historical course notes for late-enrolled students</t>
        </is>
      </c>
      <c r="E5" t="inlineStr">
        <is>
          <t>A student enrolls in an active course after several lectures have passed and notes have been published by the teacher.</t>
        </is>
      </c>
      <c r="F5" t="inlineStr">
        <is>
          <t>1. Log into the Student Portal. 2. Navigate to the 'Course Notes' module. 3. Look for notes/materials published prior to the enrollment date.</t>
        </is>
      </c>
      <c r="G5"/>
      <c r="H5" t="inlineStr">
        <is>
          <t>The system should provide a 'Previous Notes' section or an archive allowing the student to view and download all historical materials from the start of the batch.</t>
        </is>
      </c>
      <c r="I5" t="inlineStr">
        <is>
          <t>There is no option or section to view previous course notes, leaving the late-joining student without access to past materials.</t>
        </is>
      </c>
      <c r="J5" t="inlineStr">
        <is>
          <t>Fail</t>
        </is>
      </c>
      <c r="K5" t="inlineStr">
        <is>
          <t>BUG-ASC-STU-MTR-001</t>
        </is>
      </c>
      <c r="L5" t="inlineStr">
        <is>
          <t>P2 Medium</t>
        </is>
      </c>
      <c r="M5" t="inlineStr">
        <is>
          <t>S2 Major</t>
        </is>
      </c>
      <c r="N5" t="inlineStr">
        <is>
          <t>QA Env</t>
        </is>
      </c>
      <c r="O5"/>
      <c r="P5"/>
      <c r="Q5" s="2">
        <v>46264</v>
      </c>
      <c r="R5"/>
      <c r="S5"/>
      <c r="T5"/>
      <c r="U5"/>
      <c r="V5"/>
      <c r="W5"/>
      <c r="X5"/>
      <c r="Y5"/>
    </row>
  </sheetData>
  <dataValidations count="4">
    <dataValidation allowBlank="false" sqref="L2:L4" type="list">
      <formula1>"Fail,Pass,Blocked,Not Run,Skipped,In Progress,P2 Medium,P1 High,P3 Low"</formula1>
    </dataValidation>
    <dataValidation allowBlank="false" sqref="N2:N4" type="list">
      <formula1>"S0 - Blocker,S1 - Critical,S2 - Major,S3 - Minor,S4 - Trivial,Not A Bug,QA Env"</formula1>
    </dataValidation>
    <dataValidation allowBlank="false" sqref="V2:V4" type="list">
      <formula1>"P0 - Immediate,P1 - High,P2- Medium,P3 - Low,Not Required"</formula1>
    </dataValidation>
    <dataValidation allowBlank="false" sqref="X2:X4" type="list">
      <formula1>"Open / Unassigned,In Progress,Fixed,Reopened,Closed (Completed &amp; Verified),Rejected,Not Required"</formula1>
    </dataValidation>
  </dataValidations>
</worksheet>
</file>

<file path=xl/worksheets/sheet4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TC-ASC-STU-CHK-001</t>
        </is>
      </c>
      <c r="B2" t="inlineStr">
        <is>
          <t>My Orders</t>
        </is>
      </c>
      <c r="C2" t="inlineStr">
        <is>
          <t>Checkout</t>
        </is>
      </c>
      <c r="D2" t="inlineStr">
        <is>
          <t>Verify successful checkout redirection to payment gateway</t>
        </is>
      </c>
      <c r="E2" t="inlineStr">
        <is>
          <t>User has a product in their cart and is on the Checkout page.</t>
        </is>
      </c>
      <c r="F2" t="inlineStr">
        <is>
          <t>1. Fill in valid delivery details. 2. Select a payment method (e.g., bKash). 3. Click 'Proceed to Pay Online'.</t>
        </is>
      </c>
      <c r="G2"/>
      <c r="H2" t="inlineStr">
        <is>
          <t>The system should successfully initialize the payment and redirect the user to the respective payment gateway (e.g., bKash portal).</t>
        </is>
      </c>
      <c r="I2" t="inlineStr">
        <is>
          <t>The application crashes and displays a 'This page couldn't load' error at /checkout/pay?method=1.</t>
        </is>
      </c>
      <c r="J2" t="inlineStr">
        <is>
          <t>Fail</t>
        </is>
      </c>
      <c r="K2" t="inlineStr">
        <is>
          <t>BUG-ASC-STU-CHK-001</t>
        </is>
      </c>
      <c r="L2" t="inlineStr">
        <is>
          <t>P1 High</t>
        </is>
      </c>
      <c r="M2" t="inlineStr">
        <is>
          <t>S1 Critical</t>
        </is>
      </c>
      <c r="N2" t="inlineStr">
        <is>
          <t>QA Env</t>
        </is>
      </c>
      <c r="O2"/>
      <c r="P2"/>
      <c r="Q2" s="2">
        <v>46258</v>
      </c>
      <c r="R2"/>
      <c r="S2"/>
      <c r="T2"/>
      <c r="U2"/>
      <c r="V2"/>
      <c r="W2"/>
      <c r="X2"/>
      <c r="Y2"/>
    </row>
    <row r="3" ht="51" customHeight="1">
      <c r="A3" t="inlineStr">
        <is>
          <t>TC-ASC-STU-CHK-002</t>
        </is>
      </c>
      <c r="B3" t="inlineStr">
        <is>
          <t>My Orders</t>
        </is>
      </c>
      <c r="C3" t="inlineStr">
        <is>
          <t>Checkout</t>
        </is>
      </c>
      <c r="D3" t="inlineStr">
        <is>
          <t>Verify order is not created if payment initialization fails</t>
        </is>
      </c>
      <c r="E3" t="inlineStr">
        <is>
          <t>User experiences a crash during the 'Proceed to Pay' step.</t>
        </is>
      </c>
      <c r="F3" t="inlineStr">
        <is>
          <t>1. Experience the crash at /checkout/pay. 2. Navigate to 'My Orders' via the sidebar.</t>
        </is>
      </c>
      <c r="G3"/>
      <c r="H3" t="inlineStr">
        <is>
          <t>No new order should be generated or listed in the 'My Orders' section since the payment process failed to initialize.</t>
        </is>
      </c>
      <c r="I3" t="inlineStr">
        <is>
          <t>No orders are found in the 'My Orders' section, which is correct behavior for a failed checkout, but the checkout crash itself is a critical failure.</t>
        </is>
      </c>
      <c r="J3" t="inlineStr">
        <is>
          <t>Pass</t>
        </is>
      </c>
      <c r="K3"/>
      <c r="L3" t="inlineStr">
        <is>
          <t>P2 Medium</t>
        </is>
      </c>
      <c r="M3" t="inlineStr">
        <is>
          <t>S3 Minor</t>
        </is>
      </c>
      <c r="N3" t="inlineStr">
        <is>
          <t>QA Env</t>
        </is>
      </c>
      <c r="O3"/>
      <c r="P3"/>
      <c r="Q3" s="2">
        <v>46258</v>
      </c>
      <c r="R3"/>
      <c r="S3"/>
      <c r="T3"/>
      <c r="U3"/>
      <c r="V3"/>
      <c r="W3"/>
      <c r="X3"/>
      <c r="Y3"/>
    </row>
  </sheetData>
  <dataValidations count="4">
    <dataValidation allowBlank="false" sqref="L2:L2" type="list">
      <formula1>"Fail,Pass,Blocked,Not Run,Skipped,In Progress,P2 Medium,P1 High,P3 Low"</formula1>
    </dataValidation>
    <dataValidation allowBlank="false" sqref="N2:N2" type="list">
      <formula1>"S0 - Blocker,S1 - Critical,S2 - Major,S3 - Minor,S4 - Trivial,Not A Bug,QA Env"</formula1>
    </dataValidation>
    <dataValidation allowBlank="false" sqref="V2:V2" type="list">
      <formula1>"P0 - Immediate,P1 - High,P2- Medium,P3 - Low,Not Required"</formula1>
    </dataValidation>
    <dataValidation allowBlank="false" sqref="X2:X2" type="list">
      <formula1>"Open / Unassigned,In Progress,Fixed,Reopened,Closed (Completed &amp; Verified),Rejected,Not Required"</formula1>
    </dataValidation>
  </dataValidations>
</worksheet>
</file>

<file path=xl/worksheets/sheet4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TC-ASC-STU-CRS-001</t>
        </is>
      </c>
      <c r="B2" t="inlineStr">
        <is>
          <t>Course Details</t>
        </is>
      </c>
      <c r="C2" t="inlineStr">
        <is>
          <t>Find Courses</t>
        </is>
      </c>
      <c r="D2" t="inlineStr">
        <is>
          <t>Verify 'Enroll &amp; Pay' button functionality on course cards</t>
        </is>
      </c>
      <c r="E2" t="inlineStr">
        <is>
          <t xml:space="preserve">User is logged into the Student Portal and is on the 'Browse Academic Courses' page. </t>
        </is>
      </c>
      <c r="F2" t="inlineStr">
        <is>
          <t>1. Scroll through the 'AVAILABLE COURSES' list. 2. Click the 'Enroll &amp; Pay' button on any course card (e.g., 'Online Crash Course -Coding + ICT').</t>
        </is>
      </c>
      <c r="G2"/>
      <c r="H2" t="inlineStr">
        <is>
          <t>The system should redirect the user to the checkout page or open an enrollment modal for the selected course.</t>
        </is>
      </c>
      <c r="I2" t="inlineStr">
        <is>
          <t>The button is completely unresponsive. Clicking it produces no action, routing, or error message.</t>
        </is>
      </c>
      <c r="J2" t="inlineStr">
        <is>
          <t>Fail</t>
        </is>
      </c>
      <c r="K2" t="inlineStr">
        <is>
          <t>BUG-ASC-STU-CRS-001</t>
        </is>
      </c>
      <c r="L2" t="inlineStr">
        <is>
          <t>P1 High</t>
        </is>
      </c>
      <c r="M2" t="inlineStr">
        <is>
          <t>S1 Critical</t>
        </is>
      </c>
      <c r="N2" t="inlineStr">
        <is>
          <t>QA Env</t>
        </is>
      </c>
      <c r="O2"/>
      <c r="P2"/>
      <c r="Q2" s="2">
        <v>46258</v>
      </c>
      <c r="R2"/>
      <c r="S2"/>
      <c r="T2"/>
      <c r="U2"/>
      <c r="V2"/>
      <c r="W2"/>
      <c r="X2"/>
      <c r="Y2"/>
    </row>
  </sheetData>
  <dataValidations count="4">
    <dataValidation allowBlank="false" sqref="L2:L1" type="list">
      <formula1>"Fail,Pass,Blocked,Not Run,Skipped,In Progress,P2 Medium,P1 High,P3 Low"</formula1>
    </dataValidation>
    <dataValidation allowBlank="false" sqref="N2:N1" type="list">
      <formula1>"S0 - Blocker,S1 - Critical,S2 - Major,S3 - Minor,S4 - Trivial,Not A Bug,QA Env"</formula1>
    </dataValidation>
    <dataValidation allowBlank="false" sqref="V2:V1" type="list">
      <formula1>"P0 - Immediate,P1 - High,P2- Medium,P3 - Low,Not Required"</formula1>
    </dataValidation>
    <dataValidation allowBlank="false" sqref="X2:X1" type="list">
      <formula1>"Open / Unassigned,In Progress,Fixed,Reopened,Closed (Completed &amp; Verified),Rejected,Not Required"</formula1>
    </dataValidation>
  </dataValidations>
</worksheet>
</file>

<file path=xl/worksheets/sheet5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TC-ASC-STU-REF-001</t>
        </is>
      </c>
      <c r="B2" t="inlineStr">
        <is>
          <t>Student Portal</t>
        </is>
      </c>
      <c r="C2" t="inlineStr">
        <is>
          <t>Refer &amp; Earn</t>
        </is>
      </c>
      <c r="D2" t="inlineStr">
        <is>
          <t>Verify color contrast and readability of the personal invite code</t>
        </is>
      </c>
      <c r="E2" t="inlineStr">
        <is>
          <t>User is logged in and navigates to the 'Refer &amp; Earn' page</t>
        </is>
      </c>
      <c r="F2" t="inlineStr">
        <is>
          <t>1. Locate the 'SHAREABLE PERSONAL INVITE CODE' section. 2. Observe the text color of the generated invite code (e.g., MOH-L86B0) inside its container.</t>
        </is>
      </c>
      <c r="G2"/>
      <c r="H2" t="inlineStr">
        <is>
          <t>The invite code text should have high contrast against its background (e.g., white text on a dark background) so it is easily readable.</t>
        </is>
      </c>
      <c r="I2" t="inlineStr">
        <is>
          <t>The invite code text is dark purple against a dark grey background, making it illegible.</t>
        </is>
      </c>
      <c r="J2" t="inlineStr">
        <is>
          <t>Fail</t>
        </is>
      </c>
      <c r="K2" t="inlineStr">
        <is>
          <t>BUG-ASC-STU-REF-001</t>
        </is>
      </c>
      <c r="L2" t="inlineStr">
        <is>
          <t>P2 Medium</t>
        </is>
      </c>
      <c r="M2" t="inlineStr">
        <is>
          <t>S3 Minor</t>
        </is>
      </c>
      <c r="N2" t="inlineStr">
        <is>
          <t>QA Env</t>
        </is>
      </c>
      <c r="O2"/>
      <c r="P2"/>
      <c r="Q2" s="2">
        <v>46258</v>
      </c>
      <c r="R2"/>
      <c r="S2"/>
      <c r="T2"/>
      <c r="U2"/>
      <c r="V2"/>
      <c r="W2"/>
      <c r="X2"/>
      <c r="Y2"/>
    </row>
  </sheetData>
  <dataValidations count="4">
    <dataValidation allowBlank="false" sqref="L2:L1" type="list">
      <formula1>"Fail,Pass,Blocked,Not Run,Skipped,In Progress,P2 Medium,P1 High,P3 Low"</formula1>
    </dataValidation>
    <dataValidation allowBlank="false" sqref="N2:N1" type="list">
      <formula1>"S0 - Blocker,S1 - Critical,S2 - Major,S3 - Minor,S4 - Trivial,Not A Bug,QA Env"</formula1>
    </dataValidation>
    <dataValidation allowBlank="false" sqref="V2:V1" type="list">
      <formula1>"P0 - Immediate,P1 - High,P2- Medium,P3 - Low,Not Required"</formula1>
    </dataValidation>
    <dataValidation allowBlank="false" sqref="X2:X1" type="list">
      <formula1>"Open / Unassigned,In Progress,Fixed,Reopened,Closed (Completed &amp; Verified),Rejected,Not Required"</formula1>
    </dataValidation>
  </dataValidations>
</worksheet>
</file>

<file path=xl/worksheets/sheet5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TC-ASC-STU-MLM-001</t>
        </is>
      </c>
      <c r="B2" t="inlineStr">
        <is>
          <t>MLM Dashboard</t>
        </is>
      </c>
      <c r="C2" t="inlineStr">
        <is>
          <t>MLM Renewal</t>
        </is>
      </c>
      <c r="D2" t="inlineStr">
        <is>
          <t>Verify visual state of selected payment method card</t>
        </is>
      </c>
      <c r="E2" t="inlineStr">
        <is>
          <t>User is on the '2-Year Membership Renewal Checkout' page</t>
        </is>
      </c>
      <c r="F2" t="inlineStr">
        <is>
          <t>1. Click on the 'Mobile Banking / Bank Transfer' payment method card. 2. Observe the visual changes indicating selection.</t>
        </is>
      </c>
      <c r="G2"/>
      <c r="H2" t="inlineStr">
        <is>
          <t>The selected card should have a clear, high-contrast active state (e.g., filled background or bold border) to confirm selection.</t>
        </is>
      </c>
      <c r="I2" t="inlineStr">
        <is>
          <t>The active state relies only on a thin purple border and small radio dot, which the user finds ambiguous and hard to understand.</t>
        </is>
      </c>
      <c r="J2" t="inlineStr">
        <is>
          <t>Fail</t>
        </is>
      </c>
      <c r="K2" t="inlineStr">
        <is>
          <t>BUG-ASC-STU-MLM-0013</t>
        </is>
      </c>
      <c r="L2" t="inlineStr">
        <is>
          <t>P3 Low</t>
        </is>
      </c>
      <c r="M2" t="inlineStr">
        <is>
          <t>S4 Trivial</t>
        </is>
      </c>
      <c r="N2" t="inlineStr">
        <is>
          <t>QA Env</t>
        </is>
      </c>
      <c r="O2"/>
      <c r="P2"/>
      <c r="Q2" s="2">
        <v>46258</v>
      </c>
      <c r="R2"/>
      <c r="S2"/>
      <c r="T2"/>
      <c r="U2"/>
      <c r="V2"/>
      <c r="W2"/>
      <c r="X2"/>
      <c r="Y2"/>
    </row>
    <row r="3" ht="51" customHeight="1">
      <c r="A3" t="inlineStr">
        <is>
          <t>TC-ASC-STU-MLM-002</t>
        </is>
      </c>
      <c r="B3" t="inlineStr">
        <is>
          <t>MLM Dashboard</t>
        </is>
      </c>
      <c r="C3" t="inlineStr">
        <is>
          <t>MLM Renewal</t>
        </is>
      </c>
      <c r="D3" t="inlineStr">
        <is>
          <t>Verify post-submission user feedback for offline payments</t>
        </is>
      </c>
      <c r="E3" t="inlineStr">
        <is>
          <t>User fills out the Mobile Banking payment form with a TrxID.</t>
        </is>
      </c>
      <c r="F3" t="inlineStr">
        <is>
          <t>1. Click 'Submit Renewal Payment for Admin Review'. 2. Observe the immediate screen state.</t>
        </is>
      </c>
      <c r="G3"/>
      <c r="H3" t="inlineStr">
        <is>
          <t>A clear success modal or a redirect to a 'Pending Confirmation' page should appear to assure the user the action succeeded.</t>
        </is>
      </c>
      <c r="I3" t="inlineStr">
        <is>
          <t>No on-screen confirmation modal appears. The only feedback is a silent notification sent to the bell icon tray.</t>
        </is>
      </c>
      <c r="J3" t="inlineStr">
        <is>
          <t>Fail</t>
        </is>
      </c>
      <c r="K3" t="inlineStr">
        <is>
          <t>BUG-ASC-STU-MLM-0022</t>
        </is>
      </c>
      <c r="L3" t="inlineStr">
        <is>
          <t>P2 Medium</t>
        </is>
      </c>
      <c r="M3" t="inlineStr">
        <is>
          <t>S2 Major</t>
        </is>
      </c>
      <c r="N3" t="inlineStr">
        <is>
          <t>QA Env</t>
        </is>
      </c>
      <c r="O3"/>
      <c r="P3"/>
      <c r="Q3" s="2">
        <v>46258</v>
      </c>
      <c r="R3"/>
      <c r="S3"/>
      <c r="T3"/>
      <c r="U3"/>
      <c r="V3"/>
      <c r="W3"/>
      <c r="X3"/>
      <c r="Y3"/>
    </row>
    <row r="4" ht="51" customHeight="1">
      <c r="A4" t="inlineStr">
        <is>
          <t>TC-ASC-STU-MLM-003</t>
        </is>
      </c>
      <c r="B4" t="inlineStr">
        <is>
          <t>MLM Dashboard</t>
        </is>
      </c>
      <c r="C4" t="inlineStr">
        <is>
          <t>Notifications</t>
        </is>
      </c>
      <c r="D4" t="inlineStr">
        <is>
          <t>Verify click action on 'Renewal Request Submitted' notification</t>
        </is>
      </c>
      <c r="E4" t="inlineStr">
        <is>
          <t>User has just submitted an offline renewal and received a notification.</t>
        </is>
      </c>
      <c r="F4" t="inlineStr">
        <is>
          <t>1. Open the notification tray. 2. Click on the 'Renewal Request Submitted' notification.</t>
        </is>
      </c>
      <c r="G4"/>
      <c r="H4" t="inlineStr">
        <is>
          <t>Clicking the notification should open a status modal or redirect the user to a ledger/history page showing the pending request details.</t>
        </is>
      </c>
      <c r="I4" t="inlineStr">
        <is>
          <t>Clicking the notification produces no action, leaving the user unable to verify their submission status.</t>
        </is>
      </c>
      <c r="J4" t="inlineStr">
        <is>
          <t>Fail</t>
        </is>
      </c>
      <c r="K4" t="inlineStr">
        <is>
          <t>BUG-ASC-STU-MLM-0032</t>
        </is>
      </c>
      <c r="L4" t="inlineStr">
        <is>
          <t>P2 Medium</t>
        </is>
      </c>
      <c r="M4" t="inlineStr">
        <is>
          <t>S3 Minor</t>
        </is>
      </c>
      <c r="N4" t="inlineStr">
        <is>
          <t>QA Env</t>
        </is>
      </c>
      <c r="O4"/>
      <c r="P4"/>
      <c r="Q4" s="2">
        <v>46258</v>
      </c>
      <c r="R4"/>
      <c r="S4"/>
      <c r="T4"/>
      <c r="U4"/>
      <c r="V4"/>
      <c r="W4"/>
      <c r="X4"/>
      <c r="Y4"/>
    </row>
    <row r="5" ht="51" customHeight="1">
      <c r="A5" t="inlineStr">
        <is>
          <t>TC-ASC-STU-MLM-004</t>
        </is>
      </c>
      <c r="B5" t="inlineStr">
        <is>
          <t>MLM Dashboard</t>
        </is>
      </c>
      <c r="C5" t="inlineStr">
        <is>
          <t>MLM Renewal</t>
        </is>
      </c>
      <c r="D5" t="inlineStr">
        <is>
          <t>Verify Order Summary displays activation history</t>
        </is>
      </c>
      <c r="E5" t="inlineStr">
        <is>
          <t>User is on the '2-Year Membership Renewal Checkout' page.</t>
        </is>
      </c>
      <c r="F5" t="inlineStr">
        <is>
          <t>1. View the Order Summary section. 2. Check the details under the renewal title.</t>
        </is>
      </c>
      <c r="G5"/>
      <c r="H5" t="inlineStr">
        <is>
          <t>The summary should display a list or count of how many times the membership was previously activated.</t>
        </is>
      </c>
      <c r="I5" t="inlineStr">
        <is>
          <t>It only displays 'Current Expiry: 8/1/2030' without any historical activation context.</t>
        </is>
      </c>
      <c r="J5" t="inlineStr">
        <is>
          <t>Fail</t>
        </is>
      </c>
      <c r="K5" t="inlineStr">
        <is>
          <t>BUG-ASC-STU-MLM-0043</t>
        </is>
      </c>
      <c r="L5" t="inlineStr">
        <is>
          <t>P3 Low</t>
        </is>
      </c>
      <c r="M5" t="inlineStr">
        <is>
          <t>S3 Minor</t>
        </is>
      </c>
      <c r="N5" t="inlineStr">
        <is>
          <t>QA Env</t>
        </is>
      </c>
      <c r="O5"/>
      <c r="P5"/>
      <c r="Q5" s="2">
        <v>46258</v>
      </c>
      <c r="R5"/>
      <c r="S5"/>
      <c r="T5"/>
      <c r="U5"/>
      <c r="V5"/>
      <c r="W5"/>
      <c r="X5"/>
      <c r="Y5"/>
    </row>
    <row r="6" ht="51" customHeight="1">
      <c r="A6" t="inlineStr">
        <is>
          <t>TC-ASC-STU-MLM-005</t>
        </is>
      </c>
      <c r="B6" t="inlineStr">
        <is>
          <t>MLM Dashboard</t>
        </is>
      </c>
      <c r="C6" t="inlineStr">
        <is>
          <t>Sidebar Navigation</t>
        </is>
      </c>
      <c r="D6" t="inlineStr">
        <is>
          <t>Verify active module highlight is retained during navigation</t>
        </is>
      </c>
      <c r="E6" t="inlineStr">
        <is>
          <t>User navigates to the MLM Renewal Checkout page (or navigates back from it).</t>
        </is>
      </c>
      <c r="F6" t="inlineStr">
        <is>
          <t>1. Observe the left sidebar navigation menu.</t>
        </is>
      </c>
      <c r="G6"/>
      <c r="H6" t="inlineStr">
        <is>
          <t>The parent module (e.g., 'MLM Dashboard') should remain highlighted in purple to indicate the user's current section.</t>
        </is>
      </c>
      <c r="I6" t="inlineStr">
        <is>
          <t>No items in the sidebar are highlighted; the active state is completely lost.</t>
        </is>
      </c>
      <c r="J6" t="inlineStr">
        <is>
          <t>Fail</t>
        </is>
      </c>
      <c r="K6" t="inlineStr">
        <is>
          <t>BUG-ASC-STU-MLM-0053</t>
        </is>
      </c>
      <c r="L6" t="inlineStr">
        <is>
          <t>P3 Low</t>
        </is>
      </c>
      <c r="M6" t="inlineStr">
        <is>
          <t>S3 Minor</t>
        </is>
      </c>
      <c r="N6" t="inlineStr">
        <is>
          <t>QA Env</t>
        </is>
      </c>
      <c r="O6"/>
      <c r="P6"/>
      <c r="Q6" s="2">
        <v>46258</v>
      </c>
      <c r="R6"/>
      <c r="S6"/>
      <c r="T6"/>
      <c r="U6"/>
      <c r="V6"/>
      <c r="W6"/>
      <c r="X6"/>
      <c r="Y6"/>
    </row>
  </sheetData>
  <dataValidations count="4">
    <dataValidation allowBlank="false" sqref="L2:L5" type="list">
      <formula1>"Fail,Pass,Blocked,Not Run,Skipped,In Progress,P2 Medium,P1 High,P3 Low"</formula1>
    </dataValidation>
    <dataValidation allowBlank="false" sqref="N2:N5" type="list">
      <formula1>"S0 - Blocker,S1 - Critical,S2 - Major,S3 - Minor,S4 - Trivial,Not A Bug,QA Env"</formula1>
    </dataValidation>
    <dataValidation allowBlank="false" sqref="V2:V5" type="list">
      <formula1>"P0 - Immediate,P1 - High,P2- Medium,P3 - Low,Not Required"</formula1>
    </dataValidation>
    <dataValidation allowBlank="false" sqref="X2:X5" type="list">
      <formula1>"Open / Unassigned,In Progress,Fixed,Reopened,Closed (Completed &amp; Verified),Rejected,Not Required"</formula1>
    </dataValidation>
  </dataValidations>
</worksheet>
</file>

<file path=xl/worksheets/sheet5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TC-ASC-STU-TKT-001</t>
        </is>
      </c>
      <c r="B2" t="inlineStr">
        <is>
          <t>Support Tickets</t>
        </is>
      </c>
      <c r="C2" t="inlineStr">
        <is>
          <t>Support Tickets</t>
        </is>
      </c>
      <c r="D2" t="inlineStr">
        <is>
          <t>Verify drag and drop functionality for file attachments</t>
        </is>
      </c>
      <c r="E2" t="inlineStr">
        <is>
          <t>User is on the Support Tickets page and has the 'Submit Support Ticket' modal open</t>
        </is>
      </c>
      <c r="F2" t="inlineStr">
        <is>
          <t>1. Drag a valid file (e.g., PNG/JPG) over the attachment dropzone. 2. Release the mouse button to drop the file.</t>
        </is>
      </c>
      <c r="G2"/>
      <c r="H2" t="inlineStr">
        <is>
          <t>The file should be recognized, uploaded to the dropzone, and its filename displayed.</t>
        </is>
      </c>
      <c r="I2" t="inlineStr">
        <is>
          <t>The drag and drop action is completely unresponsive; the file is not accepted.</t>
        </is>
      </c>
      <c r="J2" t="inlineStr">
        <is>
          <t>Fail</t>
        </is>
      </c>
      <c r="K2" t="inlineStr">
        <is>
          <t>BUG-ASC-STU-TKT-001</t>
        </is>
      </c>
      <c r="L2" t="inlineStr">
        <is>
          <t>P2 Medium</t>
        </is>
      </c>
      <c r="M2" t="inlineStr">
        <is>
          <t>S3 Minor</t>
        </is>
      </c>
      <c r="N2" t="inlineStr">
        <is>
          <t>QA Env</t>
        </is>
      </c>
      <c r="O2"/>
      <c r="P2"/>
      <c r="Q2" s="2">
        <v>46258</v>
      </c>
      <c r="R2"/>
      <c r="S2"/>
      <c r="T2"/>
      <c r="U2"/>
      <c r="V2"/>
      <c r="W2"/>
      <c r="X2"/>
      <c r="Y2"/>
    </row>
    <row r="3" ht="51" customHeight="1">
      <c r="A3" t="inlineStr">
        <is>
          <t>TC-ASC-STU-TKT-002</t>
        </is>
      </c>
      <c r="B3" t="inlineStr">
        <is>
          <t>Support Tickets</t>
        </is>
      </c>
      <c r="C3" t="inlineStr">
        <is>
          <t>Support Tickets</t>
        </is>
      </c>
      <c r="D3" t="inlineStr">
        <is>
          <t>Verify modal behavior upon clicking 'Submit Ticket'</t>
        </is>
      </c>
      <c r="E3" t="inlineStr">
        <is>
          <t>User has filled out all required fields in the 'Submit Support Ticket' modal.</t>
        </is>
      </c>
      <c r="F3" t="inlineStr">
        <is>
          <t>1. Click the 'Submit Ticket' button.</t>
        </is>
      </c>
      <c r="G3"/>
      <c r="H3" t="inlineStr">
        <is>
          <t>The modal should close/vanish immediately upon initiating the submission request, or show a loading state.</t>
        </is>
      </c>
      <c r="I3" t="inlineStr">
        <is>
          <t>The modal remains persistently open after clicking the submit button.</t>
        </is>
      </c>
      <c r="J3" t="inlineStr">
        <is>
          <t>Fail</t>
        </is>
      </c>
      <c r="K3" t="inlineStr">
        <is>
          <t>BUG-ASC-STU-TKT-002</t>
        </is>
      </c>
      <c r="L3" t="inlineStr">
        <is>
          <t>P2 Medium</t>
        </is>
      </c>
      <c r="M3" t="inlineStr">
        <is>
          <t>S3 Minor</t>
        </is>
      </c>
      <c r="N3" t="inlineStr">
        <is>
          <t>QA Env</t>
        </is>
      </c>
      <c r="O3"/>
      <c r="P3"/>
      <c r="Q3" s="2">
        <v>46258</v>
      </c>
      <c r="R3"/>
      <c r="S3"/>
      <c r="T3"/>
      <c r="U3"/>
      <c r="V3"/>
      <c r="W3"/>
      <c r="X3"/>
      <c r="Y3"/>
    </row>
    <row r="4" ht="51" customHeight="1">
      <c r="A4" t="inlineStr">
        <is>
          <t>TC-ASC-STU-TKT-003</t>
        </is>
      </c>
      <c r="B4" t="inlineStr">
        <is>
          <t>Support Tickets</t>
        </is>
      </c>
      <c r="C4" t="inlineStr">
        <is>
          <t>Support Tickets</t>
        </is>
      </c>
      <c r="D4" t="inlineStr">
        <is>
          <t>Verify successful support ticket submission</t>
        </is>
      </c>
      <c r="E4" t="inlineStr">
        <is>
          <t>User has filled out a valid support ticket form.</t>
        </is>
      </c>
      <c r="F4" t="inlineStr">
        <is>
          <t>1. Click the 'Submit Ticket' button. 2. Observe the page feedback and ticket list.</t>
        </is>
      </c>
      <c r="G4"/>
      <c r="H4" t="inlineStr">
        <is>
          <t>The ticket should be successfully saved to the database, a success message displayed, and the new ticket should appear in the list.</t>
        </is>
      </c>
      <c r="I4" t="inlineStr">
        <is>
          <t>The submission fails entirely, displaying a red 'Failed to fetch' error banner in the background.</t>
        </is>
      </c>
      <c r="J4" t="inlineStr">
        <is>
          <t>Fail</t>
        </is>
      </c>
      <c r="K4" t="inlineStr">
        <is>
          <t>BUG-ASC-STU-TKT-003</t>
        </is>
      </c>
      <c r="L4" t="inlineStr">
        <is>
          <t>P1 High</t>
        </is>
      </c>
      <c r="M4" t="inlineStr">
        <is>
          <t>S1 Critical</t>
        </is>
      </c>
      <c r="N4" t="inlineStr">
        <is>
          <t>QA Env</t>
        </is>
      </c>
      <c r="O4"/>
      <c r="P4"/>
      <c r="Q4" s="2">
        <v>46258</v>
      </c>
      <c r="R4"/>
      <c r="S4"/>
      <c r="T4"/>
      <c r="U4"/>
      <c r="V4"/>
      <c r="W4"/>
      <c r="X4"/>
      <c r="Y4"/>
    </row>
  </sheetData>
  <dataValidations count="4">
    <dataValidation allowBlank="false" sqref="L2:L3" type="list">
      <formula1>"Fail,Pass,Blocked,Not Run,Skipped,In Progress,P2 Medium,P1 High,P3 Low"</formula1>
    </dataValidation>
    <dataValidation allowBlank="false" sqref="N2:N3" type="list">
      <formula1>"S0 - Blocker,S1 - Critical,S2 - Major,S3 - Minor,S4 - Trivial,Not A Bug,QA Env"</formula1>
    </dataValidation>
    <dataValidation allowBlank="false" sqref="V2:V3" type="list">
      <formula1>"P0 - Immediate,P1 - High,P2- Medium,P3 - Low,Not Required"</formula1>
    </dataValidation>
    <dataValidation allowBlank="false" sqref="X2:X3" type="list">
      <formula1>"Open / Unassigned,In Progress,Fixed,Reopened,Closed (Completed &amp; Verified),Rejected,Not Required"</formula1>
    </dataValidation>
  </dataValidations>
</worksheet>
</file>

<file path=xl/worksheets/sheet5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TC-ASC-STU-PRO-001</t>
        </is>
      </c>
      <c r="B2" t="inlineStr">
        <is>
          <t>Profile Settings</t>
        </is>
      </c>
      <c r="C2" t="inlineStr">
        <is>
          <t>Profile Settings</t>
        </is>
      </c>
      <c r="D2" t="inlineStr">
        <is>
          <t>Verify 'Current Password' requirement for native user password changes</t>
        </is>
      </c>
      <c r="E2" t="inlineStr">
        <is>
          <t>User is natively logged into the Student Portal (NOT impersonated by an Admin).</t>
        </is>
      </c>
      <c r="F2" t="inlineStr">
        <is>
          <t>1. Navigate to Profile Settings. 2. Locate the 'Security &amp; Password' section. 3. Observe the available input fields.</t>
        </is>
      </c>
      <c r="G2"/>
      <c r="H2" t="inlineStr">
        <is>
          <t>The form MUST include a 'Current Password' (or 'Old Password') field to authenticate the user before allowing a password change.</t>
        </is>
      </c>
      <c r="I2" t="inlineStr">
        <is>
          <t>The form only asks for 'New Password' and 'Confirm New Password', allowing password changes without verifying the current password.</t>
        </is>
      </c>
      <c r="J2" t="inlineStr">
        <is>
          <t>Fail</t>
        </is>
      </c>
      <c r="K2" t="inlineStr">
        <is>
          <t>BUG-ASC-STU-PRO-001</t>
        </is>
      </c>
      <c r="L2" t="inlineStr">
        <is>
          <t>P1 High</t>
        </is>
      </c>
      <c r="M2" t="inlineStr">
        <is>
          <t>S2 Major</t>
        </is>
      </c>
      <c r="N2" t="inlineStr">
        <is>
          <t>QA Env</t>
        </is>
      </c>
      <c r="O2"/>
      <c r="P2"/>
      <c r="Q2" s="2">
        <v>46258</v>
      </c>
      <c r="R2"/>
      <c r="S2"/>
      <c r="T2"/>
      <c r="U2"/>
      <c r="V2"/>
      <c r="W2"/>
      <c r="X2"/>
      <c r="Y2"/>
    </row>
    <row r="3" ht="51" customHeight="1">
      <c r="A3" t="inlineStr">
        <is>
          <t>TC-ASC-STU-PRO-002</t>
        </is>
      </c>
      <c r="B3" t="inlineStr">
        <is>
          <t>Profile Settings</t>
        </is>
      </c>
      <c r="C3" t="inlineStr">
        <is>
          <t>Profile Settings</t>
        </is>
      </c>
      <c r="D3" t="inlineStr">
        <is>
          <t>Verify successful profile data update</t>
        </is>
      </c>
      <c r="E3" t="inlineStr">
        <is>
          <t>User is on the Profile Settings page.</t>
        </is>
      </c>
      <c r="F3" t="inlineStr">
        <is>
          <t>1. Edit a field in the Personal Details section (e.g., Mobile Phone or Last Name). 2. Submit the changes.</t>
        </is>
      </c>
      <c r="G3"/>
      <c r="H3" t="inlineStr">
        <is>
          <t>The system should successfully save the profile updates and display a success confirmation.</t>
        </is>
      </c>
      <c r="I3" t="inlineStr">
        <is>
          <t>The submission fails entirely, displaying a red 'Failed to fetch' error banner at the top of the Personal Details section.</t>
        </is>
      </c>
      <c r="J3" t="inlineStr">
        <is>
          <t>Fail</t>
        </is>
      </c>
      <c r="K3" t="inlineStr">
        <is>
          <t>BUG-ASC-STU-PRO-002</t>
        </is>
      </c>
      <c r="L3" t="inlineStr">
        <is>
          <t>P1 High</t>
        </is>
      </c>
      <c r="M3" t="inlineStr">
        <is>
          <t>S1 Critical</t>
        </is>
      </c>
      <c r="N3" t="inlineStr">
        <is>
          <t>QA Env</t>
        </is>
      </c>
      <c r="O3"/>
      <c r="P3"/>
      <c r="Q3" s="2">
        <v>46258</v>
      </c>
      <c r="R3"/>
      <c r="S3"/>
      <c r="T3"/>
      <c r="U3"/>
      <c r="V3"/>
      <c r="W3"/>
      <c r="X3"/>
      <c r="Y3"/>
    </row>
  </sheetData>
  <dataValidations count="4">
    <dataValidation allowBlank="false" sqref="L2:L2" type="list">
      <formula1>"Fail,Pass,Blocked,Not Run,Skipped,In Progress,P2 Medium,P1 High,P3 Low"</formula1>
    </dataValidation>
    <dataValidation allowBlank="false" sqref="N2:N2" type="list">
      <formula1>"S0 - Blocker,S1 - Critical,S2 - Major,S3 - Minor,S4 - Trivial,Not A Bug,QA Env"</formula1>
    </dataValidation>
    <dataValidation allowBlank="false" sqref="V2:V2" type="list">
      <formula1>"P0 - Immediate,P1 - High,P2- Medium,P3 - Low,Not Required"</formula1>
    </dataValidation>
    <dataValidation allowBlank="false" sqref="X2:X2" type="list">
      <formula1>"Open / Unassigned,In Progress,Fixed,Reopened,Closed (Completed &amp; Verified),Rejected,Not Required"</formula1>
    </dataValidation>
  </dataValidations>
</worksheet>
</file>

<file path=xl/worksheets/sheet5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BUG-ASC-STU-001</t>
        </is>
      </c>
      <c r="B2" t="inlineStr">
        <is>
          <t>TC-ASC-STU-001</t>
        </is>
      </c>
      <c r="C2" t="inlineStr">
        <is>
          <t>Student Portal</t>
        </is>
      </c>
      <c r="D2" t="inlineStr">
        <is>
          <t>Shop Products Button</t>
        </is>
      </c>
      <c r="E2" t="inlineStr">
        <is>
          <t>The top banner on the student dashboard says 'Welcome to ASC Products &amp; Store' with a 'Shop Products' button. As per requirements, this primary CTA should be 'Find New Course' to direct students to academic enrollments, rather than physical products.</t>
        </is>
      </c>
      <c r="F2" t="inlineStr">
        <is>
          <t>S3 Minor</t>
        </is>
      </c>
      <c r="G2" t="inlineStr">
        <is>
          <t>P2 Medium</t>
        </is>
      </c>
      <c r="H2" t="inlineStr">
        <is>
          <t>UI/UX / Copy</t>
        </is>
      </c>
      <c r="I2" t="inlineStr">
        <is>
          <t>1. Look at top banner CTA.</t>
        </is>
      </c>
      <c r="J2" t="inlineStr">
        <is>
          <t>Text should be 'Find New Course'.</t>
        </is>
      </c>
      <c r="K2" t="inlineStr">
        <is>
          <t>Text says 'Shop Products'.</t>
        </is>
      </c>
      <c r="L2" t="inlineStr">
        <is>
          <t>QA Env</t>
        </is>
      </c>
      <c r="M2" t="inlineStr">
        <is>
          <t>N/A</t>
        </is>
      </c>
      <c r="N2" t="inlineStr">
        <is>
          <t>Brave Browser/Macbook air m4 13</t>
        </is>
      </c>
      <c r="O2" t="inlineStr">
        <is>
          <t>macOS 26.5.1</t>
        </is>
      </c>
      <c r="P2" t="inlineStr">
        <is>
          <t>Screenshot 2026-08-27 at 11.58.05 AM.png</t>
        </is>
      </c>
      <c r="Q2"/>
      <c r="R2" t="inlineStr">
        <is>
          <t>Fixed</t>
        </is>
      </c>
      <c r="S2" t="inlineStr">
        <is>
          <t>Only Customer Portal will show this btn but Student portal will show Find courses.</t>
        </is>
      </c>
      <c r="T2"/>
      <c r="U2"/>
      <c r="V2" t="inlineStr">
        <is>
          <t>Open</t>
        </is>
      </c>
      <c r="W2"/>
      <c r="X2" s="2"/>
      <c r="Y2"/>
      <c r="Z2" s="2"/>
      <c r="AA2"/>
      <c r="AB2" s="2"/>
      <c r="AC2"/>
      <c r="AD2" s="2"/>
      <c r="AE2"/>
      <c r="AF2" t="inlineStr">
        <is>
          <t>18th Sept</t>
        </is>
      </c>
      <c r="AG2"/>
      <c r="AH2" s="2"/>
      <c r="AI2"/>
      <c r="AJ2"/>
      <c r="AK2"/>
      <c r="AL2"/>
      <c r="AM2"/>
      <c r="AN2"/>
      <c r="AO2"/>
      <c r="AP2"/>
      <c r="AQ2"/>
    </row>
    <row r="3" ht="51" customHeight="1">
      <c r="A3" t="inlineStr">
        <is>
          <t>BUG-ASC-STU-003</t>
        </is>
      </c>
      <c r="B3" t="inlineStr">
        <is>
          <t>TC-ASC-STU-003</t>
        </is>
      </c>
      <c r="C3" t="inlineStr">
        <is>
          <t>Student Portal</t>
        </is>
      </c>
      <c r="D3" t="inlineStr">
        <is>
          <t>Global Navigation</t>
        </is>
      </c>
      <c r="E3" t="inlineStr">
        <is>
          <t>After clicking dashboard buttons (like Products Store or Notices View All), the destination pages lack a contextual 'Back to Dashboard' button, trapping the user and forcing them to use sidebar navigation.</t>
        </is>
      </c>
      <c r="F3" t="inlineStr">
        <is>
          <t>S3 Minor</t>
        </is>
      </c>
      <c r="G3" t="inlineStr">
        <is>
          <t>P2 Medium</t>
        </is>
      </c>
      <c r="H3" t="inlineStr">
        <is>
          <t>UI/UX / Navigation</t>
        </is>
      </c>
      <c r="I3" t="inlineStr">
        <is>
          <t>1. Navigate to Products or Notices. 2. Attempt to return to Dashboard via a contextual back button.</t>
        </is>
      </c>
      <c r="J3" t="inlineStr">
        <is>
          <t>A '&lt; Back to Dashboard' button should be present.</t>
        </is>
      </c>
      <c r="K3" t="inlineStr">
        <is>
          <t>No back button exists.</t>
        </is>
      </c>
      <c r="L3" t="inlineStr">
        <is>
          <t>QA Env</t>
        </is>
      </c>
      <c r="M3" t="inlineStr">
        <is>
          <t>N/A</t>
        </is>
      </c>
      <c r="N3" t="inlineStr">
        <is>
          <t>Brave Browser/Macbook air m4 13</t>
        </is>
      </c>
      <c r="O3" t="inlineStr">
        <is>
          <t>macOS 26.5.1</t>
        </is>
      </c>
      <c r="P3" t="inlineStr">
        <is>
          <t>Screenshot 2026-08-27 at 12.01.22 PM.png</t>
        </is>
      </c>
      <c r="Q3"/>
      <c r="R3" t="inlineStr">
        <is>
          <t xml:space="preserve">This is not a bug </t>
        </is>
      </c>
      <c r="S3" t="inlineStr">
        <is>
          <t>This is a public site</t>
        </is>
      </c>
      <c r="T3"/>
      <c r="U3"/>
      <c r="V3" t="inlineStr">
        <is>
          <t>Open</t>
        </is>
      </c>
      <c r="W3"/>
      <c r="X3" s="2"/>
      <c r="Y3"/>
      <c r="Z3" s="2"/>
      <c r="AA3"/>
      <c r="AB3" s="2"/>
      <c r="AC3"/>
      <c r="AD3" s="2"/>
      <c r="AE3"/>
      <c r="AF3"/>
      <c r="AG3"/>
      <c r="AH3" s="2"/>
      <c r="AI3"/>
      <c r="AJ3"/>
      <c r="AK3"/>
      <c r="AL3"/>
      <c r="AM3"/>
      <c r="AN3"/>
      <c r="AO3"/>
      <c r="AP3"/>
      <c r="AQ3"/>
    </row>
    <row r="4" ht="51" customHeight="1">
      <c r="A4" t="inlineStr">
        <is>
          <t>BUG-ASC-STU-004</t>
        </is>
      </c>
      <c r="B4" t="inlineStr">
        <is>
          <t>TC-ASC-STU-006</t>
        </is>
      </c>
      <c r="C4" t="inlineStr">
        <is>
          <t>Student Portal</t>
        </is>
      </c>
      <c r="D4" t="inlineStr">
        <is>
          <t>Recent Activities Widget</t>
        </is>
      </c>
      <c r="E4" t="inlineStr">
        <is>
          <t>When a Super Admin deletes a notice globally, the notice disappears from the main lists but remains visible as a cached entry in the 'Recent Activities' widget on the student dashboard.</t>
        </is>
      </c>
      <c r="F4" t="inlineStr">
        <is>
          <t>S1 Critical</t>
        </is>
      </c>
      <c r="G4" t="inlineStr">
        <is>
          <t>P1 High</t>
        </is>
      </c>
      <c r="H4" t="inlineStr">
        <is>
          <t>Backend / Data Sync</t>
        </is>
      </c>
      <c r="I4" t="inlineStr">
        <is>
          <t>1. Admin deletes notice. 2. Student logs in. 
3. Checks Recent Activities.</t>
        </is>
      </c>
      <c r="J4" t="inlineStr">
        <is>
          <t>Notice should be gone.</t>
        </is>
      </c>
      <c r="K4" t="inlineStr">
        <is>
          <t>Notice still displays.</t>
        </is>
      </c>
      <c r="L4" t="inlineStr">
        <is>
          <t>QA Env</t>
        </is>
      </c>
      <c r="M4" t="inlineStr">
        <is>
          <t>N/A</t>
        </is>
      </c>
      <c r="N4" t="inlineStr">
        <is>
          <t>Brave Browser/Macbook air m4 13</t>
        </is>
      </c>
      <c r="O4" t="inlineStr">
        <is>
          <t>macOS 26.5.1</t>
        </is>
      </c>
      <c r="P4" t="inlineStr">
        <is>
          <t>image.png</t>
        </is>
      </c>
      <c r="Q4"/>
      <c r="R4" t="inlineStr">
        <is>
          <t>Fixed</t>
        </is>
      </c>
      <c r="S4"/>
      <c r="T4"/>
      <c r="U4"/>
      <c r="V4" t="inlineStr">
        <is>
          <t>Open</t>
        </is>
      </c>
      <c r="W4"/>
      <c r="X4" s="2"/>
      <c r="Y4"/>
      <c r="Z4" s="2"/>
      <c r="AA4"/>
      <c r="AB4" s="2"/>
      <c r="AC4"/>
      <c r="AD4" s="2"/>
      <c r="AE4"/>
      <c r="AF4" t="inlineStr">
        <is>
          <t>1st Sep</t>
        </is>
      </c>
      <c r="AG4"/>
      <c r="AH4" s="2"/>
      <c r="AI4"/>
      <c r="AJ4"/>
      <c r="AK4"/>
      <c r="AL4"/>
      <c r="AM4"/>
      <c r="AN4"/>
      <c r="AO4"/>
      <c r="AP4"/>
      <c r="AQ4"/>
    </row>
    <row r="5" ht="51" customHeight="1">
      <c r="A5" t="inlineStr">
        <is>
          <t>BUG-ASC-STU-005</t>
        </is>
      </c>
      <c r="B5" t="inlineStr">
        <is>
          <t>TC-ASC-STU-005</t>
        </is>
      </c>
      <c r="C5" t="inlineStr">
        <is>
          <t>Student Portal</t>
        </is>
      </c>
      <c r="D5" t="inlineStr">
        <is>
          <t>View All Notices Button</t>
        </is>
      </c>
      <c r="E5" t="inlineStr">
        <is>
          <t>Clicking 'View all' under Recent Activities directs the user to a notices page that does not contain all the notices currently shown on the dashboard preview. There is a data mismatch between the widget query and the page query.</t>
        </is>
      </c>
      <c r="F5" t="inlineStr">
        <is>
          <t>S2 Major</t>
        </is>
      </c>
      <c r="G5" t="inlineStr">
        <is>
          <t>P2 Medium</t>
        </is>
      </c>
      <c r="H5" t="inlineStr">
        <is>
          <t>Backend / Database</t>
        </is>
      </c>
      <c r="I5" t="inlineStr">
        <is>
          <t>1. Click 'View all'. 
2. Compare lists.</t>
        </is>
      </c>
      <c r="J5" t="inlineStr">
        <is>
          <t>Lists should match.</t>
        </is>
      </c>
      <c r="K5" t="inlineStr">
        <is>
          <t>Data is missing from the View All page.</t>
        </is>
      </c>
      <c r="L5" t="inlineStr">
        <is>
          <t>QA Env</t>
        </is>
      </c>
      <c r="M5" t="inlineStr">
        <is>
          <t>N/A</t>
        </is>
      </c>
      <c r="N5" t="inlineStr">
        <is>
          <t>Brave Browser/Macbook air m4 13</t>
        </is>
      </c>
      <c r="O5" t="inlineStr">
        <is>
          <t>macOS 26.5.1</t>
        </is>
      </c>
      <c r="P5" t="inlineStr">
        <is>
          <t>Screenshot 2026-08-27 at 12.09.10 PM.png,Screenshot 2026-08-27 at 12.09.05 PM.png</t>
        </is>
      </c>
      <c r="Q5"/>
      <c r="R5" t="inlineStr">
        <is>
          <t>Need More Information</t>
        </is>
      </c>
      <c r="S5"/>
      <c r="T5"/>
      <c r="U5"/>
      <c r="V5" t="inlineStr">
        <is>
          <t>Open</t>
        </is>
      </c>
      <c r="W5"/>
      <c r="X5" s="2"/>
      <c r="Y5"/>
      <c r="Z5" s="2"/>
      <c r="AA5"/>
      <c r="AB5" s="2"/>
      <c r="AC5"/>
      <c r="AD5" s="2"/>
      <c r="AE5"/>
      <c r="AF5"/>
      <c r="AG5"/>
      <c r="AH5" s="2"/>
      <c r="AI5"/>
      <c r="AJ5"/>
      <c r="AK5"/>
      <c r="AL5"/>
      <c r="AM5"/>
      <c r="AN5"/>
      <c r="AO5"/>
      <c r="AP5"/>
      <c r="AQ5"/>
    </row>
    <row r="6" ht="51" customHeight="1">
      <c r="A6" t="inlineStr">
        <is>
          <t>BUG-ASC-STU-DSH-006</t>
        </is>
      </c>
      <c r="B6" t="inlineStr">
        <is>
          <t>TC-ASC-STU-DSH-007</t>
        </is>
      </c>
      <c r="C6" t="inlineStr">
        <is>
          <t>Student Portal</t>
        </is>
      </c>
      <c r="D6" t="inlineStr">
        <is>
          <t>Dashboard / Header</t>
        </is>
      </c>
      <c r="E6" t="inlineStr">
        <is>
          <t>Admin impersonation banner and link exposed to native student logins</t>
        </is>
      </c>
      <c r="F6" t="inlineStr">
        <is>
          <t>S2 Major</t>
        </is>
      </c>
      <c r="G6" t="inlineStr">
        <is>
          <t>P1 High</t>
        </is>
      </c>
      <c r="H6" t="inlineStr">
        <is>
          <t>Security, RBAC, State Management</t>
        </is>
      </c>
      <c r="I6" t="inlineStr">
        <is>
          <t>1. Perform a native login as a student. 2. View the top of the dashboard interface.</t>
        </is>
      </c>
      <c r="J6" t="inlineStr">
        <is>
          <t>The system should recognize this is a native session and hide all impersonation UI elements.</t>
        </is>
      </c>
      <c r="K6" t="inlineStr">
        <is>
          <t>The impersonation banner is displayed as if an admin is viewing the account.</t>
        </is>
      </c>
      <c r="L6" t="inlineStr">
        <is>
          <t>QA Env</t>
        </is>
      </c>
      <c r="M6" t="inlineStr">
        <is>
          <t>N/A</t>
        </is>
      </c>
      <c r="N6" t="inlineStr">
        <is>
          <t>Brave Browser/Macbook air m4 13</t>
        </is>
      </c>
      <c r="O6" t="inlineStr">
        <is>
          <t>macOS 26.5.1</t>
        </is>
      </c>
      <c r="P6" t="inlineStr">
        <is>
          <t>Screenshot 2026-09-01 at 11.08.51 AM.png</t>
        </is>
      </c>
      <c r="Q6"/>
      <c r="R6" t="inlineStr">
        <is>
          <t xml:space="preserve">This is not a bug </t>
        </is>
      </c>
      <c r="S6"/>
      <c r="T6"/>
      <c r="U6"/>
      <c r="V6" t="inlineStr">
        <is>
          <t>Open</t>
        </is>
      </c>
      <c r="W6"/>
      <c r="X6" s="2"/>
      <c r="Y6"/>
      <c r="Z6" s="2"/>
      <c r="AA6"/>
      <c r="AB6" s="2"/>
      <c r="AC6"/>
      <c r="AD6" s="2"/>
      <c r="AE6"/>
      <c r="AF6"/>
      <c r="AG6"/>
      <c r="AH6" s="2"/>
      <c r="AI6"/>
      <c r="AJ6"/>
      <c r="AK6"/>
      <c r="AL6"/>
      <c r="AM6"/>
      <c r="AN6"/>
      <c r="AO6"/>
      <c r="AP6"/>
      <c r="AQ6"/>
    </row>
  </sheetData>
  <dataValidations count="8">
    <dataValidation allowBlank="false" sqref="F2:F5" type="list">
      <formula1>"S0 - Blocker,S1 - Critical,S2 - Major,S3 - Minor,S4 - Trivial,Not A Bug,Medium,Low,S3 - Moderate,S3 - Moderate,S4 - Minor,S3 - Minor,High,Medium,Minor,S3 - Minor,Major,S3 Minor,S2 Major,S1 Critical,S4 Enhancement,S4 Trivial"</formula1>
    </dataValidation>
    <dataValidation allowBlank="false" sqref="G2:G5" type="list">
      <formula1>"P0 - Immediate,P1 - High,P2 - Medium,P3 - Low,P3 Low,P2 Medium,P1 High"</formula1>
    </dataValidation>
    <dataValidation allowBlank="false" sqref="L2:L5" type="list">
      <formula1>"Development,Production,QA,UAT (User Acceptance Testing),Security Test,Mobile Browser,Brave Browser,Mobile Browser,QA Env"</formula1>
    </dataValidation>
    <dataValidation allowBlank="false" sqref="R2:R5" type="list">
      <formula1>"Fixed,This is not a bug ,In Progress,Need More Information,Open,Open,Closed,Closed,Fixed"</formula1>
    </dataValidation>
    <dataValidation allowBlank="false" sqref="T2:T5" type="list">
      <formula1>"Open,Pending Fix,Retesting,Fixed (Verified),Failed Retest,Closed,Not Fix yet"</formula1>
    </dataValidation>
    <dataValidation allowBlank="false" sqref="V2:V5" type="list">
      <formula1>"Open,In Progress,Fixed,Verified,Closed,Reopened,Duplicate,Deferred,Won't Fix,14/06/2026,17/06/2026,Closed,Open"</formula1>
    </dataValidation>
    <dataValidation allowBlank="false" sqref="AK2:AK5" type="list">
      <formula1>"Yes,No"</formula1>
    </dataValidation>
    <dataValidation allowBlank="false" sqref="AO2:AO5" type="list">
      <formula1>"Yes,No"</formula1>
    </dataValidation>
  </dataValidations>
</worksheet>
</file>

<file path=xl/worksheets/sheet5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BUG-ASC-STU-NOT-001</t>
        </is>
      </c>
      <c r="B2" t="inlineStr">
        <is>
          <t>TC-ASC-STU-NOT-001</t>
        </is>
      </c>
      <c r="C2" t="inlineStr">
        <is>
          <t>Student Portal</t>
        </is>
      </c>
      <c r="D2" t="inlineStr">
        <is>
          <t>Notice &amp; Notifications</t>
        </is>
      </c>
      <c r="E2" t="inlineStr">
        <is>
          <t>There is a missing database cascade or cleanup routine. When a Super Admin deletes a notice (e.g., '26 holiday'), the notice is removed from the 'Academic Notices' page, but the system fails to delete the corresponding alert in the user's notification tray. Students continue to see notifications for content that no longer exists.</t>
        </is>
      </c>
      <c r="F2" t="inlineStr">
        <is>
          <t>S2 Major</t>
        </is>
      </c>
      <c r="G2" t="inlineStr">
        <is>
          <t>P2 Medium</t>
        </is>
      </c>
      <c r="H2" t="inlineStr">
        <is>
          <t>Backend / Data Integrity</t>
        </is>
      </c>
      <c r="I2" t="inlineStr">
        <is>
          <t>1. Log in as a student. 2. Click the notification bell icon to open the tray. 3. Observe the notifications (e.g., 'New Academic Notice: 26 holiday'). 4. Cross-reference with the main 'Academic Notices' page.</t>
        </is>
      </c>
      <c r="J2" t="inlineStr">
        <is>
          <t>The notification should be deleted synchronously with the notice.</t>
        </is>
      </c>
      <c r="K2" t="inlineStr">
        <is>
          <t>The notification remains visible in the tray while missing from the actual page.</t>
        </is>
      </c>
      <c r="L2" t="inlineStr">
        <is>
          <t>QA Env</t>
        </is>
      </c>
      <c r="M2" t="inlineStr">
        <is>
          <t>N/A</t>
        </is>
      </c>
      <c r="N2" t="inlineStr">
        <is>
          <t>Brave Browser/Macbook air m4 13</t>
        </is>
      </c>
      <c r="O2" t="inlineStr">
        <is>
          <t>macOS 26.5.1</t>
        </is>
      </c>
      <c r="P2"/>
      <c r="Q2"/>
      <c r="R2" t="inlineStr">
        <is>
          <t>Fixed</t>
        </is>
      </c>
      <c r="S2"/>
      <c r="T2"/>
      <c r="U2" t="inlineStr">
        <is>
          <t xml:space="preserve">Same As Dashboard </t>
        </is>
      </c>
      <c r="V2" t="inlineStr">
        <is>
          <t>Open</t>
        </is>
      </c>
      <c r="W2"/>
      <c r="X2" s="2"/>
      <c r="Y2"/>
      <c r="Z2" s="2"/>
      <c r="AA2"/>
      <c r="AB2" s="2"/>
      <c r="AC2"/>
      <c r="AD2" s="2"/>
      <c r="AE2"/>
      <c r="AF2" t="inlineStr">
        <is>
          <t>1st Sep</t>
        </is>
      </c>
      <c r="AG2"/>
      <c r="AH2" s="2"/>
      <c r="AI2"/>
      <c r="AJ2"/>
      <c r="AK2"/>
      <c r="AL2"/>
      <c r="AM2"/>
      <c r="AN2"/>
      <c r="AO2"/>
      <c r="AP2"/>
      <c r="AQ2"/>
    </row>
    <row r="3" ht="51" customHeight="1">
      <c r="A3" t="inlineStr">
        <is>
          <t>BUG-ASC-STU-NOT-002</t>
        </is>
      </c>
      <c r="B3" t="inlineStr">
        <is>
          <t>TC-ASC-STU-NOT-002</t>
        </is>
      </c>
      <c r="C3" t="inlineStr">
        <is>
          <t>Student Portal</t>
        </is>
      </c>
      <c r="D3" t="inlineStr">
        <is>
          <t>Notice &amp; Notifications</t>
        </is>
      </c>
      <c r="E3" t="inlineStr">
        <is>
          <t>Because deleted notices leave orphaned notifications in the tray, if the notification was unread at the time of deletion, it remains highlighted (purple) as unread. Since the user cannot actually navigate to the deleted notice to trigger a 'read' state naturally, they are left with a persistent '1 unread' badge on their bell icon. Navigating to the Notices module does not reconcile this state.</t>
        </is>
      </c>
      <c r="F3" t="inlineStr">
        <is>
          <t>S3 Minor</t>
        </is>
      </c>
      <c r="G3" t="inlineStr">
        <is>
          <t>P2 Medium</t>
        </is>
      </c>
      <c r="H3" t="inlineStr">
        <is>
          <t>UI/UX / State Management</t>
        </is>
      </c>
      <c r="I3" t="inlineStr">
        <is>
          <t>1. Log in as the student. 2. Observe the red '1' badge on the notification bell. 
3. Open the tray and see the highlighted orphaned notice. 
4. Navigate to the Notices page.</t>
        </is>
      </c>
      <c r="J3" t="inlineStr">
        <is>
          <t>The unread state should be cleared when the source is deleted, or reconciled when visiting the relevant module.</t>
        </is>
      </c>
      <c r="K3" t="inlineStr">
        <is>
          <t>The unread badge and highlighting persist indefinitely unless forced cleared via 'Mark all read'.</t>
        </is>
      </c>
      <c r="L3" t="inlineStr">
        <is>
          <t>QA Env</t>
        </is>
      </c>
      <c r="M3" t="inlineStr">
        <is>
          <t>N/A</t>
        </is>
      </c>
      <c r="N3" t="inlineStr">
        <is>
          <t>Brave Browser/Macbook air m4 13</t>
        </is>
      </c>
      <c r="O3" t="inlineStr">
        <is>
          <t>macOS 26.5.1</t>
        </is>
      </c>
      <c r="P3"/>
      <c r="Q3"/>
      <c r="R3" t="inlineStr">
        <is>
          <t>Fixed</t>
        </is>
      </c>
      <c r="S3"/>
      <c r="T3"/>
      <c r="U3" t="inlineStr">
        <is>
          <t xml:space="preserve">Same As Dashboard </t>
        </is>
      </c>
      <c r="V3" t="inlineStr">
        <is>
          <t>Open</t>
        </is>
      </c>
      <c r="W3"/>
      <c r="X3" s="2"/>
      <c r="Y3"/>
      <c r="Z3" s="2"/>
      <c r="AA3"/>
      <c r="AB3" s="2"/>
      <c r="AC3"/>
      <c r="AD3" s="2"/>
      <c r="AE3"/>
      <c r="AF3" t="inlineStr">
        <is>
          <t>1st Sep</t>
        </is>
      </c>
      <c r="AG3"/>
      <c r="AH3" s="2"/>
      <c r="AI3"/>
      <c r="AJ3"/>
      <c r="AK3"/>
      <c r="AL3"/>
      <c r="AM3"/>
      <c r="AN3"/>
      <c r="AO3"/>
      <c r="AP3"/>
      <c r="AQ3"/>
    </row>
    <row r="4" ht="51" customHeight="1">
      <c r="A4" t="inlineStr">
        <is>
          <t>BUG-ASC-STU-MTR-003</t>
        </is>
      </c>
      <c r="B4" t="inlineStr">
        <is>
          <t>TC-ASC-STU-MTR-003</t>
        </is>
      </c>
      <c r="C4" t="inlineStr">
        <is>
          <t>Student Portal</t>
        </is>
      </c>
      <c r="D4" t="inlineStr">
        <is>
          <t>Course Notes</t>
        </is>
      </c>
      <c r="E4" t="inlineStr">
        <is>
          <t>Missing access to historical course notes for late-enrolling students</t>
        </is>
      </c>
      <c r="F4" t="inlineStr">
        <is>
          <t>S2 Major</t>
        </is>
      </c>
      <c r="G4" t="inlineStr">
        <is>
          <t>P2 Medium</t>
        </is>
      </c>
      <c r="H4" t="inlineStr">
        <is>
          <t>UI/UX / Missing Feature</t>
        </is>
      </c>
      <c r="I4" t="inlineStr">
        <is>
          <t>1. Navigate to the Course Notes module in the Student Portal. 
2. Attempt to find notes from the beginning of the course.</t>
        </is>
      </c>
      <c r="J4" t="inlineStr">
        <is>
          <t>A clear section or filter should exist to access all historical course materials.</t>
        </is>
      </c>
      <c r="K4" t="inlineStr">
        <is>
          <t>Past notes are completely inaccessible or missing from the UI.</t>
        </is>
      </c>
      <c r="L4" t="inlineStr">
        <is>
          <t>QA Env</t>
        </is>
      </c>
      <c r="M4" t="inlineStr">
        <is>
          <t>N/A</t>
        </is>
      </c>
      <c r="N4" t="inlineStr">
        <is>
          <t>Brave Browser/Macbook air m4 13</t>
        </is>
      </c>
      <c r="O4" t="inlineStr">
        <is>
          <t>macOS 26.5.1</t>
        </is>
      </c>
      <c r="P4"/>
      <c r="Q4"/>
      <c r="R4" t="inlineStr">
        <is>
          <t>Fixed</t>
        </is>
      </c>
      <c r="S4"/>
      <c r="T4"/>
      <c r="U4"/>
      <c r="V4" t="inlineStr">
        <is>
          <t>Open</t>
        </is>
      </c>
      <c r="W4"/>
      <c r="X4" s="2"/>
      <c r="Y4"/>
      <c r="Z4" s="2"/>
      <c r="AA4"/>
      <c r="AB4" s="2"/>
      <c r="AC4"/>
      <c r="AD4" s="2"/>
      <c r="AE4"/>
      <c r="AF4" t="inlineStr">
        <is>
          <t>2nd Sept</t>
        </is>
      </c>
      <c r="AG4"/>
      <c r="AH4" s="2"/>
      <c r="AI4"/>
      <c r="AJ4"/>
      <c r="AK4"/>
      <c r="AL4"/>
      <c r="AM4"/>
      <c r="AN4"/>
      <c r="AO4"/>
      <c r="AP4"/>
      <c r="AQ4"/>
    </row>
  </sheetData>
  <dataValidations count="8">
    <dataValidation allowBlank="false" sqref="F2:F3" type="list">
      <formula1>"S0 - Blocker,S1 - Critical,S2 - Major,S3 - Minor,S4 - Trivial,Not A Bug,Medium,Low,S3 - Moderate,S3 - Moderate,S4 - Minor,S3 - Minor,High,Medium,Minor,S3 - Minor,Major,S3 Minor,S2 Major,S1 Critical,S4 Enhancement,S4 Trivial"</formula1>
    </dataValidation>
    <dataValidation allowBlank="false" sqref="G2:G3" type="list">
      <formula1>"P0 - Immediate,P1 - High,P2 - Medium,P3 - Low,P3 Low,P2 Medium,P1 High"</formula1>
    </dataValidation>
    <dataValidation allowBlank="false" sqref="L2:L3" type="list">
      <formula1>"Development,Production,QA,UAT (User Acceptance Testing),Security Test,Mobile Browser,Brave Browser,Mobile Browser,QA Env"</formula1>
    </dataValidation>
    <dataValidation allowBlank="false" sqref="R2:R3" type="list">
      <formula1>"Fixed,This is not a bug ,In Progress,Need More Information,Open,Open,Closed,Closed,Fixed"</formula1>
    </dataValidation>
    <dataValidation allowBlank="false" sqref="T2:T3" type="list">
      <formula1>"Open,Pending Fix,Retesting,Fixed (Verified),Failed Retest,Closed,Not Fix yet"</formula1>
    </dataValidation>
    <dataValidation allowBlank="false" sqref="V2:V3" type="list">
      <formula1>"Open,In Progress,Fixed,Verified,Closed,Reopened,Duplicate,Deferred,Won't Fix,14/06/2026,17/06/2026,Closed,Open"</formula1>
    </dataValidation>
    <dataValidation allowBlank="false" sqref="AK2:AK3" type="list">
      <formula1>"Yes,No"</formula1>
    </dataValidation>
    <dataValidation allowBlank="false" sqref="AO2:AO3" type="list">
      <formula1>"Yes,No"</formula1>
    </dataValidation>
  </dataValidations>
</worksheet>
</file>

<file path=xl/worksheets/sheet5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BUG-ASC-STU-CHK-001</t>
        </is>
      </c>
      <c r="B2" t="inlineStr">
        <is>
          <t>TC-ASC-STU-CHK-001</t>
        </is>
      </c>
      <c r="C2" t="inlineStr">
        <is>
          <t>My Orders</t>
        </is>
      </c>
      <c r="D2" t="inlineStr">
        <is>
          <t>Checkout</t>
        </is>
      </c>
      <c r="E2" t="inlineStr">
        <is>
          <t>When a student attempts to complete a product purchase (e.g., a Samsung Galaxy phone) by filling out their delivery details, selecting 'bKash' as the payment method, and clicking the 'Proceed to Pay Online' button, the application suffers a fatal crash. The user is redirected to '/checkout/pay?method=1', which displays a generic application error screen ('This page couldn't load. Reload to try again'). Because of this crash, students are completely blocked from purchasing products.</t>
        </is>
      </c>
      <c r="F2" t="inlineStr">
        <is>
          <t>S1 Critical</t>
        </is>
      </c>
      <c r="G2" t="inlineStr">
        <is>
          <t>P1 High</t>
        </is>
      </c>
      <c r="H2" t="inlineStr">
        <is>
          <t>Backend / Routing / Payment Gateway</t>
        </is>
      </c>
      <c r="I2" t="inlineStr">
        <is>
          <t>1. Add an item to the cart and go to Checkout. 2. Fill in all required delivery location and address fields. 
3. Select 'bKash' from the 'Select Payment Method' dropdown. 
4. Click the 'Proceed to Pay Online' button at the bottom.</t>
        </is>
      </c>
      <c r="J2" t="inlineStr">
        <is>
          <t>The user should be seamlessly redirected to the bKash payments gateway API to complete the transaction.</t>
        </is>
      </c>
      <c r="K2" t="inlineStr">
        <is>
          <t>The web application crashes and throws a full-page 'This page couldn't load' error boundary. The order is aborted and not recorded in 'My Orders'.</t>
        </is>
      </c>
      <c r="L2" t="inlineStr">
        <is>
          <t>QA Env</t>
        </is>
      </c>
      <c r="M2" t="inlineStr">
        <is>
          <t>N/A</t>
        </is>
      </c>
      <c r="N2" t="inlineStr">
        <is>
          <t>Brave Browser/Macbook air m4 13</t>
        </is>
      </c>
      <c r="O2" t="inlineStr">
        <is>
          <t>macOS 26.5.1</t>
        </is>
      </c>
      <c r="P2" t="inlineStr">
        <is>
          <t>Screenshot 2026-08-27 at 12.18.18 PM.png,Screenshot 2026-08-27 at 12.18.11 PM.png</t>
        </is>
      </c>
      <c r="Q2"/>
      <c r="R2" t="inlineStr">
        <is>
          <t>Fixed</t>
        </is>
      </c>
      <c r="S2"/>
      <c r="T2" t="inlineStr">
        <is>
          <t>Fixed (Verified)</t>
        </is>
      </c>
      <c r="U2"/>
      <c r="V2" t="inlineStr">
        <is>
          <t>Closed</t>
        </is>
      </c>
      <c r="W2"/>
      <c r="X2" s="2"/>
      <c r="Y2"/>
      <c r="Z2" s="2"/>
      <c r="AA2"/>
      <c r="AB2" s="2"/>
      <c r="AC2"/>
      <c r="AD2" s="2"/>
      <c r="AE2"/>
      <c r="AF2" t="inlineStr">
        <is>
          <t>1st Sep</t>
        </is>
      </c>
      <c r="AG2"/>
      <c r="AH2" s="2"/>
      <c r="AI2"/>
      <c r="AJ2"/>
      <c r="AK2"/>
      <c r="AL2"/>
      <c r="AM2"/>
      <c r="AN2"/>
      <c r="AO2"/>
      <c r="AP2"/>
      <c r="AQ2"/>
    </row>
  </sheetData>
  <dataValidations count="8">
    <dataValidation allowBlank="false" sqref="F2:F1" type="list">
      <formula1>"S0 - Blocker,S1 - Critical,S2 - Major,S3 - Minor,S4 - Trivial,Not A Bug,Medium,Low,S3 - Moderate,S3 - Moderate,S4 - Minor,S3 - Minor,High,Medium,Minor,S3 - Minor,Major,S3 Minor,S2 Major,S1 Critical,S4 Enhancement,S4 Trivial"</formula1>
    </dataValidation>
    <dataValidation allowBlank="false" sqref="G2:G1" type="list">
      <formula1>"P0 - Immediate,P1 - High,P2 - Medium,P3 - Low,P3 Low,P2 Medium,P1 High"</formula1>
    </dataValidation>
    <dataValidation allowBlank="false" sqref="L2:L1" type="list">
      <formula1>"Development,Production,QA,UAT (User Acceptance Testing),Security Test,Mobile Browser,Brave Browser,Mobile Browser,QA Env"</formula1>
    </dataValidation>
    <dataValidation allowBlank="false" sqref="R2:R1" type="list">
      <formula1>"Fixed,This is not a bug ,In Progress,Need More Information,Open,Open,Closed,Closed,Fixed"</formula1>
    </dataValidation>
    <dataValidation allowBlank="false" sqref="T2:T1" type="list">
      <formula1>"Open,Pending Fix,Retesting,Fixed (Verified),Failed Retest,Closed,Not Fix yet"</formula1>
    </dataValidation>
    <dataValidation allowBlank="false" sqref="V2:V1" type="list">
      <formula1>"Open,In Progress,Fixed,Verified,Closed,Reopened,Duplicate,Deferred,Won't Fix,14/06/2026,17/06/2026,Closed,Open"</formula1>
    </dataValidation>
    <dataValidation allowBlank="false" sqref="AK2:AK1" type="list">
      <formula1>"Yes,No"</formula1>
    </dataValidation>
    <dataValidation allowBlank="false" sqref="AO2:AO1" type="list">
      <formula1>"Yes,No"</formula1>
    </dataValidation>
  </dataValidations>
</worksheet>
</file>

<file path=xl/worksheets/sheet5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BUG-ASC-STU-CRS-001</t>
        </is>
      </c>
      <c r="B2" t="inlineStr">
        <is>
          <t>TC-ASC-STU-CRS-001</t>
        </is>
      </c>
      <c r="C2" t="inlineStr">
        <is>
          <t>Course Details</t>
        </is>
      </c>
      <c r="D2" t="inlineStr">
        <is>
          <t>Find Courses</t>
        </is>
      </c>
      <c r="E2" t="inlineStr">
        <is>
          <t>'Enroll &amp; Pay' buttons are completely unresponsive on course cards</t>
        </is>
      </c>
      <c r="F2" t="inlineStr">
        <is>
          <t>S1 Critical</t>
        </is>
      </c>
      <c r="G2" t="inlineStr">
        <is>
          <t>P1 High</t>
        </is>
      </c>
      <c r="H2" t="inlineStr">
        <is>
          <t>UI/UX, Routing, JavaScript</t>
        </is>
      </c>
      <c r="I2" t="inlineStr">
        <is>
          <t>1. Navigate to the 'Find Courses' submodule from the left sidebar. 
2. Locate any available course card. 
3. Click the purple 'Enroll &amp; Pay' button.</t>
        </is>
      </c>
      <c r="J2" t="inlineStr">
        <is>
          <t>The button should successfully navigate the user to the payment/checkout flow for that specific course.</t>
        </is>
      </c>
      <c r="K2" t="inlineStr">
        <is>
          <t>Nothing happens. The button is unclickable/dead.</t>
        </is>
      </c>
      <c r="L2" t="inlineStr">
        <is>
          <t>QA Env</t>
        </is>
      </c>
      <c r="M2" t="inlineStr">
        <is>
          <t>N/A</t>
        </is>
      </c>
      <c r="N2" t="inlineStr">
        <is>
          <t>Brave Browser/Macbook air m4 13</t>
        </is>
      </c>
      <c r="O2" t="inlineStr">
        <is>
          <t>macOS 26.5.1</t>
        </is>
      </c>
      <c r="P2" t="inlineStr">
        <is>
          <t>Screenshot 2026-08-27 at 12.27.16 PM.png</t>
        </is>
      </c>
      <c r="Q2"/>
      <c r="R2" t="inlineStr">
        <is>
          <t>Fixed</t>
        </is>
      </c>
      <c r="S2"/>
      <c r="T2" t="inlineStr">
        <is>
          <t>Fixed (Verified)</t>
        </is>
      </c>
      <c r="U2"/>
      <c r="V2" t="inlineStr">
        <is>
          <t>Closed</t>
        </is>
      </c>
      <c r="W2"/>
      <c r="X2" s="2"/>
      <c r="Y2"/>
      <c r="Z2" s="2"/>
      <c r="AA2"/>
      <c r="AB2" s="2"/>
      <c r="AC2"/>
      <c r="AD2" s="2"/>
      <c r="AE2"/>
      <c r="AF2" t="inlineStr">
        <is>
          <t>1st Sept</t>
        </is>
      </c>
      <c r="AG2"/>
      <c r="AH2" s="2"/>
      <c r="AI2"/>
      <c r="AJ2"/>
      <c r="AK2"/>
      <c r="AL2"/>
      <c r="AM2"/>
      <c r="AN2"/>
      <c r="AO2"/>
      <c r="AP2"/>
      <c r="AQ2"/>
    </row>
    <row r="3" ht="51" customHeight="1">
      <c r="A3" t="inlineStr">
        <is>
          <t>BUG-ASC-PAY-UI-003</t>
        </is>
      </c>
      <c r="B3" t="inlineStr">
        <is>
          <t>TC-ASC-PAY-UI-003</t>
        </is>
      </c>
      <c r="C3" t="inlineStr">
        <is>
          <t>Course Payment Gateway</t>
        </is>
      </c>
      <c r="D3" t="inlineStr">
        <is>
          <t>Payment Method Selection</t>
        </is>
      </c>
      <c r="E3" t="inlineStr">
        <is>
          <t>Mobile banking button has poor text contrast and redundant labeling</t>
        </is>
      </c>
      <c r="F3" t="inlineStr">
        <is>
          <t>S3 Minor</t>
        </is>
      </c>
      <c r="G3" t="inlineStr">
        <is>
          <t>P3 Low</t>
        </is>
      </c>
      <c r="H3" t="inlineStr">
        <is>
          <t>UI/UX, CSS</t>
        </is>
      </c>
      <c r="I3" t="inlineStr">
        <is>
          <t>1. User is on the course payment gateway (Mobile Banking tab). 2. Look at the 'SELECT PAYMENT METHOD' section. 3. Observe the bKash button.</t>
        </is>
      </c>
      <c r="J3" t="inlineStr">
        <is>
          <t>Text should be legible (e.g., white on pink) and not duplicated.</t>
        </is>
      </c>
      <c r="K3" t="inlineStr">
        <is>
          <t>Text is dark, hard to read, and duplicated.</t>
        </is>
      </c>
      <c r="L3" t="inlineStr">
        <is>
          <t>QA Env</t>
        </is>
      </c>
      <c r="M3"/>
      <c r="N3" t="inlineStr">
        <is>
          <t>Brave Browser/Macbook air m4 13</t>
        </is>
      </c>
      <c r="O3" t="inlineStr">
        <is>
          <t>macOS 26.5.1</t>
        </is>
      </c>
      <c r="P3" t="inlineStr">
        <is>
          <t>Screenshot 2026-09-02 at 3.03.45 PM.png,Screenshot 2026-09-02 at 3.04.07 PM.png</t>
        </is>
      </c>
      <c r="Q3"/>
      <c r="R3" t="inlineStr">
        <is>
          <t>Fixed</t>
        </is>
      </c>
      <c r="S3"/>
      <c r="T3"/>
      <c r="U3"/>
      <c r="V3" t="inlineStr">
        <is>
          <t>Open</t>
        </is>
      </c>
      <c r="W3"/>
      <c r="X3" s="2"/>
      <c r="Y3"/>
      <c r="Z3" s="2"/>
      <c r="AA3"/>
      <c r="AB3" s="2"/>
      <c r="AC3"/>
      <c r="AD3" s="2"/>
      <c r="AE3"/>
      <c r="AF3" t="inlineStr">
        <is>
          <t>3rd Sept</t>
        </is>
      </c>
      <c r="AG3"/>
      <c r="AH3" s="2"/>
      <c r="AI3"/>
      <c r="AJ3"/>
      <c r="AK3"/>
      <c r="AL3"/>
      <c r="AM3"/>
      <c r="AN3"/>
      <c r="AO3"/>
      <c r="AP3"/>
      <c r="AQ3"/>
    </row>
    <row r="4" ht="51" customHeight="1">
      <c r="A4" t="inlineStr">
        <is>
          <t>BUG-ASC-PAY-UI-004</t>
        </is>
      </c>
      <c r="B4" t="inlineStr">
        <is>
          <t>TC-ASC-PAY-UI-004</t>
        </is>
      </c>
      <c r="C4" t="inlineStr">
        <is>
          <t>Course Payment Gateway</t>
        </is>
      </c>
      <c r="D4" t="inlineStr">
        <is>
          <t>Payment Method Selection</t>
        </is>
      </c>
      <c r="E4" t="inlineStr">
        <is>
          <t>Bank Transfer buttons display redundant and truncated text</t>
        </is>
      </c>
      <c r="F4" t="inlineStr">
        <is>
          <t>S3 Minor</t>
        </is>
      </c>
      <c r="G4" t="inlineStr">
        <is>
          <t>P3 Low</t>
        </is>
      </c>
      <c r="H4" t="inlineStr">
        <is>
          <t>UI/UX, Text Overflow</t>
        </is>
      </c>
      <c r="I4" t="inlineStr">
        <is>
          <t>1. User is on the course payment gateway (Bank Transfer tab). 2. Look at the 'SELECT PAYMENT METHOD' section. 3. Observe the bank options.</t>
        </is>
      </c>
      <c r="J4" t="inlineStr">
        <is>
          <t>Bank names should be displayed clearly once without truncation.</t>
        </is>
      </c>
      <c r="K4" t="inlineStr">
        <is>
          <t>Text is duplicated and cut off mid-word.</t>
        </is>
      </c>
      <c r="L4" t="inlineStr">
        <is>
          <t>QA Env</t>
        </is>
      </c>
      <c r="M4"/>
      <c r="N4" t="inlineStr">
        <is>
          <t>Brave Browser/Macbook air m4 13</t>
        </is>
      </c>
      <c r="O4" t="inlineStr">
        <is>
          <t>macOS 26.5.1</t>
        </is>
      </c>
      <c r="P4" t="inlineStr">
        <is>
          <t>Screenshot 2026-09-02 at 3.04.07 PM.png</t>
        </is>
      </c>
      <c r="Q4"/>
      <c r="R4" t="inlineStr">
        <is>
          <t>Fixed</t>
        </is>
      </c>
      <c r="S4"/>
      <c r="T4"/>
      <c r="U4"/>
      <c r="V4" t="inlineStr">
        <is>
          <t>Open</t>
        </is>
      </c>
      <c r="W4"/>
      <c r="X4" s="2"/>
      <c r="Y4"/>
      <c r="Z4" s="2"/>
      <c r="AA4"/>
      <c r="AB4" s="2"/>
      <c r="AC4"/>
      <c r="AD4" s="2"/>
      <c r="AE4"/>
      <c r="AF4" t="inlineStr">
        <is>
          <t>3rd Sept</t>
        </is>
      </c>
      <c r="AG4"/>
      <c r="AH4" s="2"/>
      <c r="AI4"/>
      <c r="AJ4"/>
      <c r="AK4"/>
      <c r="AL4"/>
      <c r="AM4"/>
      <c r="AN4"/>
      <c r="AO4"/>
      <c r="AP4"/>
      <c r="AQ4"/>
    </row>
  </sheetData>
  <dataValidations count="8">
    <dataValidation allowBlank="false" sqref="F2:F3" type="list">
      <formula1>"S0 - Blocker,S1 - Critical,S2 - Major,S3 - Minor,S4 - Trivial,Not A Bug,Medium,Low,S3 - Moderate,S3 - Moderate,S4 - Minor,S3 - Minor,High,Medium,Minor,S3 - Minor,Major,S3 Minor,S2 Major,S1 Critical,S4 Enhancement,S4 Trivial"</formula1>
    </dataValidation>
    <dataValidation allowBlank="false" sqref="G2:G3" type="list">
      <formula1>"P0 - Immediate,P1 - High,P2 - Medium,P3 - Low,P3 Low,P2 Medium,P1 High"</formula1>
    </dataValidation>
    <dataValidation allowBlank="false" sqref="L2:L3" type="list">
      <formula1>"Development,Production,QA,UAT (User Acceptance Testing),Security Test,Mobile Browser,Brave Browser,Mobile Browser,QA Env"</formula1>
    </dataValidation>
    <dataValidation allowBlank="false" sqref="R2:R3" type="list">
      <formula1>"Fixed,This is not a bug ,In Progress,Need More Information,Open,Open,Closed,Closed,Fixed"</formula1>
    </dataValidation>
    <dataValidation allowBlank="false" sqref="T2:T3" type="list">
      <formula1>"Open,Pending Fix,Retesting,Fixed (Verified),Failed Retest,Closed,Not Fix yet"</formula1>
    </dataValidation>
    <dataValidation allowBlank="false" sqref="V2:V3" type="list">
      <formula1>"Open,In Progress,Fixed,Verified,Closed,Reopened,Duplicate,Deferred,Won't Fix,14/06/2026,17/06/2026,Closed,Open"</formula1>
    </dataValidation>
    <dataValidation allowBlank="false" sqref="AK2:AK3" type="list">
      <formula1>"Yes,No"</formula1>
    </dataValidation>
    <dataValidation allowBlank="false" sqref="AO2:AO3" type="list">
      <formula1>"Yes,No"</formula1>
    </dataValidation>
  </dataValidations>
</worksheet>
</file>

<file path=xl/worksheets/sheet5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BUG-ASC-STU-REF-001</t>
        </is>
      </c>
      <c r="B2" t="inlineStr">
        <is>
          <t>TC-ASC-STU-REF-001</t>
        </is>
      </c>
      <c r="C2" t="inlineStr">
        <is>
          <t>Student Portal</t>
        </is>
      </c>
      <c r="D2" t="inlineStr">
        <is>
          <t>Refer &amp; Earn</t>
        </is>
      </c>
      <c r="E2" t="inlineStr">
        <is>
          <t>Personal invite code text lacks color contrast and is unreadable</t>
        </is>
      </c>
      <c r="F2" t="inlineStr">
        <is>
          <t>S3 Minor</t>
        </is>
      </c>
      <c r="G2" t="inlineStr">
        <is>
          <t>P2 Medium</t>
        </is>
      </c>
      <c r="H2" t="inlineStr">
        <is>
          <t>UI/UX / Accessibility</t>
        </is>
      </c>
      <c r="I2" t="inlineStr">
        <is>
          <t>1. Navigate to 'Refer &amp; Earn' from the sidebar navigation. 2. Look at the 'SHAREABLE PERSONAL INVITE CODE' section. 3. Observe the visibility of the generated code inside the dark capsule.</t>
        </is>
      </c>
      <c r="J2" t="inlineStr">
        <is>
          <t>The text should be a light color (e.g., white) to provide sufficient contrast against the dark background container.</t>
        </is>
      </c>
      <c r="K2" t="inlineStr">
        <is>
          <t>The text is dark purple on a dark grey background, failing accessibility standards.</t>
        </is>
      </c>
      <c r="L2" t="inlineStr">
        <is>
          <t>QA Env</t>
        </is>
      </c>
      <c r="M2" t="inlineStr">
        <is>
          <t>N/A</t>
        </is>
      </c>
      <c r="N2" t="inlineStr">
        <is>
          <t>Brave Browser/Macbook air m4 13</t>
        </is>
      </c>
      <c r="O2" t="inlineStr">
        <is>
          <t>macOS 26.5.1</t>
        </is>
      </c>
      <c r="P2" t="inlineStr">
        <is>
          <t>Screenshot 2026-08-27 at 12.37.16 PM.png</t>
        </is>
      </c>
      <c r="Q2"/>
      <c r="R2" t="inlineStr">
        <is>
          <t>Fixed</t>
        </is>
      </c>
      <c r="S2" t="inlineStr">
        <is>
          <t>Fixed</t>
        </is>
      </c>
      <c r="T2" t="inlineStr">
        <is>
          <t>Not Fix yet</t>
        </is>
      </c>
      <c r="U2"/>
      <c r="V2" t="inlineStr">
        <is>
          <t>Open</t>
        </is>
      </c>
      <c r="W2"/>
      <c r="X2" s="2"/>
      <c r="Y2"/>
      <c r="Z2" s="2"/>
      <c r="AA2"/>
      <c r="AB2" s="2"/>
      <c r="AC2"/>
      <c r="AD2" s="2"/>
      <c r="AE2"/>
      <c r="AF2" t="inlineStr">
        <is>
          <t>9th Sept</t>
        </is>
      </c>
      <c r="AG2"/>
      <c r="AH2" s="2"/>
      <c r="AI2"/>
      <c r="AJ2"/>
      <c r="AK2"/>
      <c r="AL2"/>
      <c r="AM2"/>
      <c r="AN2"/>
      <c r="AO2"/>
      <c r="AP2"/>
      <c r="AQ2"/>
    </row>
  </sheetData>
  <dataValidations count="8">
    <dataValidation allowBlank="false" sqref="F2:F1" type="list">
      <formula1>"S0 - Blocker,S1 - Critical,S2 - Major,S3 - Minor,S4 - Trivial,Not A Bug,Medium,Low,S3 - Moderate,S3 - Moderate,S4 - Minor,S3 - Minor,High,Medium,Minor,S3 - Minor,Major,S3 Minor,S2 Major,S1 Critical,S4 Enhancement,S4 Trivial"</formula1>
    </dataValidation>
    <dataValidation allowBlank="false" sqref="G2:G1" type="list">
      <formula1>"P0 - Immediate,P1 - High,P2 - Medium,P3 - Low,P3 Low,P2 Medium,P1 High"</formula1>
    </dataValidation>
    <dataValidation allowBlank="false" sqref="L2:L1" type="list">
      <formula1>"Development,Production,QA,UAT (User Acceptance Testing),Security Test,Mobile Browser,Brave Browser,Mobile Browser,QA Env"</formula1>
    </dataValidation>
    <dataValidation allowBlank="false" sqref="R2:R1" type="list">
      <formula1>"Fixed,This is not a bug ,In Progress,Need More Information,Open,Open,Closed,Closed,Fixed"</formula1>
    </dataValidation>
    <dataValidation allowBlank="false" sqref="T2:T1" type="list">
      <formula1>"Open,Pending Fix,Retesting,Fixed (Verified),Failed Retest,Closed,Not Fix yet"</formula1>
    </dataValidation>
    <dataValidation allowBlank="false" sqref="V2:V1" type="list">
      <formula1>"Open,In Progress,Fixed,Verified,Closed,Reopened,Duplicate,Deferred,Won't Fix,14/06/2026,17/06/2026,Closed,Open"</formula1>
    </dataValidation>
    <dataValidation allowBlank="false" sqref="AK2:AK1" type="list">
      <formula1>"Yes,No"</formula1>
    </dataValidation>
    <dataValidation allowBlank="false" sqref="AO2:AO1" type="list">
      <formula1>"Yes,No"</formula1>
    </dataValidation>
  </dataValidations>
</worksheet>
</file>

<file path=xl/worksheets/sheet5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BUG-ASC-STU-MLM-001</t>
        </is>
      </c>
      <c r="B2" t="inlineStr">
        <is>
          <t>TC-ASC-STU-MLM-001</t>
        </is>
      </c>
      <c r="C2" t="inlineStr">
        <is>
          <t>MLM Dashboard</t>
        </is>
      </c>
      <c r="D2" t="inlineStr">
        <is>
          <t>MLM Renewal</t>
        </is>
      </c>
      <c r="E2" t="inlineStr">
        <is>
          <t>When selecting the 'Mobile Banking / Bank Transfer' payment method during MLM renewal, the active state is represented only by a thin purple border and a purple radio dot. Users are finding this color change too subtle and 'hard to understand' if the option is actually selected. The UI needs a stronger active state (e.g., a distinct background color tint).</t>
        </is>
      </c>
      <c r="F2" t="inlineStr">
        <is>
          <t>S4 Trivial</t>
        </is>
      </c>
      <c r="G2" t="inlineStr">
        <is>
          <t>P3 Low</t>
        </is>
      </c>
      <c r="H2" t="inlineStr">
        <is>
          <t>UI/UX / Design</t>
        </is>
      </c>
      <c r="I2" t="inlineStr">
        <is>
          <t>1. Click on MLM Dashboard.
2. Look at the visual feedback.</t>
        </is>
      </c>
      <c r="J2" t="inlineStr">
        <is>
          <t>The selection state should be immediately obvious with high contrast.</t>
        </is>
      </c>
      <c r="K2" t="inlineStr">
        <is>
          <t>The active state is subtle and visually confusing.</t>
        </is>
      </c>
      <c r="L2" t="inlineStr">
        <is>
          <t>QA Env</t>
        </is>
      </c>
      <c r="M2" t="inlineStr">
        <is>
          <t>N/A</t>
        </is>
      </c>
      <c r="N2" t="inlineStr">
        <is>
          <t>Brave Browser/Macbook air m4 13</t>
        </is>
      </c>
      <c r="O2" t="inlineStr">
        <is>
          <t>macOS 26.5.1</t>
        </is>
      </c>
      <c r="P2" t="inlineStr">
        <is>
          <t>Screenshot 2026-08-27 at 4.15.20 PM.png</t>
        </is>
      </c>
      <c r="Q2"/>
      <c r="R2" t="inlineStr">
        <is>
          <t>Fixed</t>
        </is>
      </c>
      <c r="S2"/>
      <c r="T2" t="inlineStr">
        <is>
          <t>Fixed (Verified)</t>
        </is>
      </c>
      <c r="U2"/>
      <c r="V2" t="inlineStr">
        <is>
          <t>Open</t>
        </is>
      </c>
      <c r="W2"/>
      <c r="X2" s="2"/>
      <c r="Y2"/>
      <c r="Z2" s="2"/>
      <c r="AA2"/>
      <c r="AB2" s="2"/>
      <c r="AC2"/>
      <c r="AD2" s="2"/>
      <c r="AE2"/>
      <c r="AF2" t="inlineStr">
        <is>
          <t>1st Sept</t>
        </is>
      </c>
      <c r="AG2"/>
      <c r="AH2" s="2"/>
      <c r="AI2"/>
      <c r="AJ2"/>
      <c r="AK2"/>
      <c r="AL2"/>
      <c r="AM2"/>
      <c r="AN2"/>
      <c r="AO2"/>
      <c r="AP2"/>
      <c r="AQ2"/>
    </row>
    <row r="3" ht="51" customHeight="1">
      <c r="A3" t="inlineStr">
        <is>
          <t>BUG-ASC-STU-MLM-002</t>
        </is>
      </c>
      <c r="B3" t="inlineStr">
        <is>
          <t>TC-ASC-STU-MLM-002</t>
        </is>
      </c>
      <c r="C3" t="inlineStr">
        <is>
          <t>MLM Dashboard</t>
        </is>
      </c>
      <c r="D3" t="inlineStr">
        <is>
          <t>MLM Renewal</t>
        </is>
      </c>
      <c r="E3" t="inlineStr">
        <is>
          <t>After a user enters their TrxID and submits the Mobile Banking renewal payment, the application fails to display an immediate success modal or redirect to a confirmation page. Instead, the only indicator of success is a silent notification dropped into the notification tray. This creates anxiety and confusion, as the user cannot easily tell if the submission actually worked.</t>
        </is>
      </c>
      <c r="F3" t="inlineStr">
        <is>
          <t>S2 Major</t>
        </is>
      </c>
      <c r="G3" t="inlineStr">
        <is>
          <t>P2 Medium</t>
        </is>
      </c>
      <c r="H3" t="inlineStr">
        <is>
          <t>UI/UX / User Flow</t>
        </is>
      </c>
      <c r="I3" t="inlineStr">
        <is>
          <t># click The  Renew Membership 
1. Fill in TrxID and phone number.
 2. Click the submit button. 
3. Wait for feedback.</t>
        </is>
      </c>
      <c r="J3" t="inlineStr">
        <is>
          <t>A clear, blocking success modal or redirect should inform the user their request is pending admin approval.</t>
        </is>
      </c>
      <c r="K3" t="inlineStr">
        <is>
          <t>No immediate on-screen feedback is provided other than a tray notification.</t>
        </is>
      </c>
      <c r="L3" t="inlineStr">
        <is>
          <t>QA Env</t>
        </is>
      </c>
      <c r="M3" t="inlineStr">
        <is>
          <t>N/A</t>
        </is>
      </c>
      <c r="N3" t="inlineStr">
        <is>
          <t>Brave Browser/Macbook air m4 13</t>
        </is>
      </c>
      <c r="O3" t="inlineStr">
        <is>
          <t>macOS 26.5.1</t>
        </is>
      </c>
      <c r="P3" t="inlineStr">
        <is>
          <t>Screenshot 2026-08-27 at 4.19.04 PM.png</t>
        </is>
      </c>
      <c r="Q3"/>
      <c r="R3" t="inlineStr">
        <is>
          <t>Fixed</t>
        </is>
      </c>
      <c r="S3"/>
      <c r="T3"/>
      <c r="U3"/>
      <c r="V3" t="inlineStr">
        <is>
          <t>Open</t>
        </is>
      </c>
      <c r="W3"/>
      <c r="X3" s="2"/>
      <c r="Y3"/>
      <c r="Z3" s="2"/>
      <c r="AA3"/>
      <c r="AB3" s="2"/>
      <c r="AC3"/>
      <c r="AD3" s="2"/>
      <c r="AE3"/>
      <c r="AF3" t="inlineStr">
        <is>
          <t>1st Sept</t>
        </is>
      </c>
      <c r="AG3"/>
      <c r="AH3" s="2"/>
      <c r="AI3"/>
      <c r="AJ3"/>
      <c r="AK3"/>
      <c r="AL3"/>
      <c r="AM3"/>
      <c r="AN3"/>
      <c r="AO3"/>
      <c r="AP3"/>
      <c r="AQ3"/>
    </row>
    <row r="4" ht="51" customHeight="1">
      <c r="A4" t="inlineStr">
        <is>
          <t>BUG-ASC-STU-MLM-003</t>
        </is>
      </c>
      <c r="B4" t="inlineStr">
        <is>
          <t>TC-ASC-STU-MLM-003</t>
        </is>
      </c>
      <c r="C4" t="inlineStr">
        <is>
          <t>MLM Dashboard</t>
        </is>
      </c>
      <c r="D4" t="inlineStr">
        <is>
          <t>Notifications</t>
        </is>
      </c>
      <c r="E4" t="inlineStr">
        <is>
          <t>The system generates a 'Renewal Request Submitted' notification after an offline payment. However, clicking this notification in the tray does nothing. It should act as a hyperlink to open a status modal or redirect the user to an order/ledger page where they can review the details of their pending transaction.</t>
        </is>
      </c>
      <c r="F4" t="inlineStr">
        <is>
          <t>S3 Minor</t>
        </is>
      </c>
      <c r="G4" t="inlineStr">
        <is>
          <t>P2 Medium</t>
        </is>
      </c>
      <c r="H4" t="inlineStr">
        <is>
          <t>UI/UX / Routing</t>
        </is>
      </c>
      <c r="I4" t="inlineStr">
        <is>
          <t>1. Open the notification tray. 
2. Click the 'Renewal Request Submitted' notification item.</t>
        </is>
      </c>
      <c r="J4" t="inlineStr">
        <is>
          <t>The application should navigate to the details of that specific request.</t>
        </is>
      </c>
      <c r="K4" t="inlineStr">
        <is>
          <t>The notification is unclickable/dead.</t>
        </is>
      </c>
      <c r="L4" t="inlineStr">
        <is>
          <t>QA Env</t>
        </is>
      </c>
      <c r="M4" t="inlineStr">
        <is>
          <t>N/A</t>
        </is>
      </c>
      <c r="N4" t="inlineStr">
        <is>
          <t>Brave Browser/Macbook air m4 13</t>
        </is>
      </c>
      <c r="O4" t="inlineStr">
        <is>
          <t>macOS 26.5.1</t>
        </is>
      </c>
      <c r="P4"/>
      <c r="Q4"/>
      <c r="R4" t="inlineStr">
        <is>
          <t>Fixed</t>
        </is>
      </c>
      <c r="S4"/>
      <c r="T4"/>
      <c r="U4"/>
      <c r="V4" t="inlineStr">
        <is>
          <t>Open</t>
        </is>
      </c>
      <c r="W4"/>
      <c r="X4" s="2"/>
      <c r="Y4"/>
      <c r="Z4" s="2"/>
      <c r="AA4"/>
      <c r="AB4" s="2"/>
      <c r="AC4"/>
      <c r="AD4" s="2"/>
      <c r="AE4"/>
      <c r="AF4" t="inlineStr">
        <is>
          <t>1st Sept</t>
        </is>
      </c>
      <c r="AG4"/>
      <c r="AH4" s="2"/>
      <c r="AI4"/>
      <c r="AJ4"/>
      <c r="AK4"/>
      <c r="AL4"/>
      <c r="AM4"/>
      <c r="AN4"/>
      <c r="AO4"/>
      <c r="AP4"/>
      <c r="AQ4"/>
    </row>
    <row r="5" ht="51" customHeight="1">
      <c r="A5" t="inlineStr">
        <is>
          <t>BUG-ASC-STU-MLM-004</t>
        </is>
      </c>
      <c r="B5" t="inlineStr">
        <is>
          <t>TC-ASC-STU-MLM-004</t>
        </is>
      </c>
      <c r="C5" t="inlineStr">
        <is>
          <t>MLM Dashboard</t>
        </is>
      </c>
      <c r="D5" t="inlineStr">
        <is>
          <t>MLM Renewal</t>
        </is>
      </c>
      <c r="E5" t="inlineStr">
        <is>
          <t>The Order Summary under the 2-Year Membership Renewal currently only shows 'Current Expiry: 8/1/2030'. It should provide a historical list or count of how many times the membership has been activated/renewed previously, providing better context for the user's account lifecycle.</t>
        </is>
      </c>
      <c r="F5" t="inlineStr">
        <is>
          <t>S3 Minor</t>
        </is>
      </c>
      <c r="G5" t="inlineStr">
        <is>
          <t>P3 Low</t>
        </is>
      </c>
      <c r="H5" t="inlineStr">
        <is>
          <t>UI/UX / Feature Missing</t>
        </is>
      </c>
      <c r="I5" t="inlineStr">
        <is>
          <t>1. Look at the Order Summary box.</t>
        </is>
      </c>
      <c r="J5" t="inlineStr">
        <is>
          <t>Should show activation history list/count.</t>
        </is>
      </c>
      <c r="K5" t="inlineStr">
        <is>
          <t>Only shows current expiry.</t>
        </is>
      </c>
      <c r="L5" t="inlineStr">
        <is>
          <t>QA Env</t>
        </is>
      </c>
      <c r="M5" t="inlineStr">
        <is>
          <t>N/A</t>
        </is>
      </c>
      <c r="N5" t="inlineStr">
        <is>
          <t>Brave Browser/Macbook air m4 13</t>
        </is>
      </c>
      <c r="O5" t="inlineStr">
        <is>
          <t>macOS 26.5.1</t>
        </is>
      </c>
      <c r="P5" t="inlineStr">
        <is>
          <t>Screenshot 2026-08-27 at 4.20.08 PM.png</t>
        </is>
      </c>
      <c r="Q5"/>
      <c r="R5" t="inlineStr">
        <is>
          <t>Fixed</t>
        </is>
      </c>
      <c r="S5"/>
      <c r="T5"/>
      <c r="U5"/>
      <c r="V5" t="inlineStr">
        <is>
          <t>Open</t>
        </is>
      </c>
      <c r="W5"/>
      <c r="X5" s="2"/>
      <c r="Y5"/>
      <c r="Z5" s="2"/>
      <c r="AA5"/>
      <c r="AB5" s="2"/>
      <c r="AC5"/>
      <c r="AD5" s="2"/>
      <c r="AE5"/>
      <c r="AF5" t="inlineStr">
        <is>
          <t>1st Sept</t>
        </is>
      </c>
      <c r="AG5"/>
      <c r="AH5" s="2"/>
      <c r="AI5"/>
      <c r="AJ5"/>
      <c r="AK5"/>
      <c r="AL5"/>
      <c r="AM5"/>
      <c r="AN5"/>
      <c r="AO5"/>
      <c r="AP5"/>
      <c r="AQ5"/>
    </row>
    <row r="6" ht="51" customHeight="1">
      <c r="A6" t="inlineStr">
        <is>
          <t>BUG-ASC-STU-MLM-005</t>
        </is>
      </c>
      <c r="B6" t="inlineStr">
        <is>
          <t>TC-ASC-STU-MLM-005</t>
        </is>
      </c>
      <c r="C6" t="inlineStr">
        <is>
          <t>MLM Dashboard</t>
        </is>
      </c>
      <c r="D6" t="inlineStr">
        <is>
          <t>Sidebar Navigation</t>
        </is>
      </c>
      <c r="E6" t="inlineStr">
        <is>
          <t>When navigating to the MLM Renewal Checkout page (and returning from it), the left sidebar loses its active state highlighting entirely. The 'MLM Dashboard' menu item should remain highlighted in purple to show the user their current context within the portal.</t>
        </is>
      </c>
      <c r="F6" t="inlineStr">
        <is>
          <t>S3 Minor</t>
        </is>
      </c>
      <c r="G6" t="inlineStr">
        <is>
          <t>P3 Low</t>
        </is>
      </c>
      <c r="H6" t="inlineStr">
        <is>
          <t>UI/UX / State Management</t>
        </is>
      </c>
      <c r="I6" t="inlineStr">
        <is>
          <t>1. Look at the left sidebar menu.</t>
        </is>
      </c>
      <c r="J6" t="inlineStr">
        <is>
          <t>The current module (MLM Dashboard) should be highlighted.</t>
        </is>
      </c>
      <c r="K6" t="inlineStr">
        <is>
          <t>The highlight disappears completely.</t>
        </is>
      </c>
      <c r="L6" t="inlineStr">
        <is>
          <t>QA Env</t>
        </is>
      </c>
      <c r="M6" t="inlineStr">
        <is>
          <t>N/A</t>
        </is>
      </c>
      <c r="N6" t="inlineStr">
        <is>
          <t>Brave Browser/Macbook air m4 13</t>
        </is>
      </c>
      <c r="O6" t="inlineStr">
        <is>
          <t>macOS 26.5.1</t>
        </is>
      </c>
      <c r="P6" t="inlineStr">
        <is>
          <t>Screenshot 2026-08-27 at 4.21.05 PM.png</t>
        </is>
      </c>
      <c r="Q6"/>
      <c r="R6" t="inlineStr">
        <is>
          <t>Fixed</t>
        </is>
      </c>
      <c r="S6"/>
      <c r="T6"/>
      <c r="U6"/>
      <c r="V6" t="inlineStr">
        <is>
          <t>Open</t>
        </is>
      </c>
      <c r="W6"/>
      <c r="X6" s="2"/>
      <c r="Y6"/>
      <c r="Z6" s="2"/>
      <c r="AA6"/>
      <c r="AB6" s="2"/>
      <c r="AC6"/>
      <c r="AD6" s="2"/>
      <c r="AE6"/>
      <c r="AF6" t="inlineStr">
        <is>
          <t>1st Sept</t>
        </is>
      </c>
      <c r="AG6"/>
      <c r="AH6" s="2"/>
      <c r="AI6"/>
      <c r="AJ6"/>
      <c r="AK6"/>
      <c r="AL6"/>
      <c r="AM6"/>
      <c r="AN6"/>
      <c r="AO6"/>
      <c r="AP6"/>
      <c r="AQ6"/>
    </row>
  </sheetData>
  <dataValidations count="8">
    <dataValidation allowBlank="false" sqref="F2:F5" type="list">
      <formula1>"S0 - Blocker,S1 - Critical,S2 - Major,S3 - Minor,S4 - Trivial,Not A Bug,Medium,Low,S3 - Moderate,S3 - Moderate,S4 - Minor,S3 - Minor,High,Medium,Minor,S3 - Minor,Major,S3 Minor,S2 Major,S1 Critical,S4 Enhancement,S4 Trivial"</formula1>
    </dataValidation>
    <dataValidation allowBlank="false" sqref="G2:G5" type="list">
      <formula1>"P0 - Immediate,P1 - High,P2 - Medium,P3 - Low,P3 Low,P2 Medium,P1 High"</formula1>
    </dataValidation>
    <dataValidation allowBlank="false" sqref="L2:L5" type="list">
      <formula1>"Development,Production,QA,UAT (User Acceptance Testing),Security Test,Mobile Browser,Brave Browser,Mobile Browser,QA Env"</formula1>
    </dataValidation>
    <dataValidation allowBlank="false" sqref="R2:R5" type="list">
      <formula1>"Fixed,This is not a bug ,In Progress,Need More Information,Open,Open,Closed,Closed,Fixed"</formula1>
    </dataValidation>
    <dataValidation allowBlank="false" sqref="T2:T5" type="list">
      <formula1>"Open,Pending Fix,Retesting,Fixed (Verified),Failed Retest,Closed,Not Fix yet"</formula1>
    </dataValidation>
    <dataValidation allowBlank="false" sqref="V2:V5" type="list">
      <formula1>"Open,In Progress,Fixed,Verified,Closed,Reopened,Duplicate,Deferred,Won't Fix,14/06/2026,17/06/2026,Closed,Open"</formula1>
    </dataValidation>
    <dataValidation allowBlank="false" sqref="AK2:AK5" type="list">
      <formula1>"Yes,No"</formula1>
    </dataValidation>
    <dataValidation allowBlank="false" sqref="AO2:AO5" type="list">
      <formula1>"Yes,No"</formula1>
    </dataValidation>
  </dataValidations>
</worksheet>
</file>

<file path=xl/worksheets/sheet6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BUG-ASC-TCH-TKT-001</t>
        </is>
      </c>
      <c r="B2" t="inlineStr">
        <is>
          <t>TC-ASC-TCH-TKT-001</t>
        </is>
      </c>
      <c r="C2" t="inlineStr">
        <is>
          <t>Teacher Portal</t>
        </is>
      </c>
      <c r="D2" t="inlineStr">
        <is>
          <t>Support Tickets</t>
        </is>
      </c>
      <c r="E2" t="inlineStr">
        <is>
          <t>Drag and drop file upload is unresponsive in ticket modal</t>
        </is>
      </c>
      <c r="F2" t="inlineStr">
        <is>
          <t>S3 Minor</t>
        </is>
      </c>
      <c r="G2" t="inlineStr">
        <is>
          <t>P2 Medium</t>
        </is>
      </c>
      <c r="H2" t="inlineStr">
        <is>
          <t>UI/UX, JavaScript</t>
        </is>
      </c>
      <c r="I2" t="inlineStr">
        <is>
          <t>1. Click '+ Submit New Ticket'. 2. Drag an image file from the computer into the attachment dashed box.</t>
        </is>
      </c>
      <c r="J2" t="inlineStr">
        <is>
          <t>The dropzone should accept the dropped file.</t>
        </is>
      </c>
      <c r="K2" t="inlineStr">
        <is>
          <t>The file is not accepted via drag and drop.</t>
        </is>
      </c>
      <c r="L2" t="inlineStr">
        <is>
          <t>QA Env</t>
        </is>
      </c>
      <c r="M2" t="inlineStr">
        <is>
          <t>N/A</t>
        </is>
      </c>
      <c r="N2" t="inlineStr">
        <is>
          <t>Brave Browser/Macbook air m4 13</t>
        </is>
      </c>
      <c r="O2" t="inlineStr">
        <is>
          <t>macOS 26.5.1</t>
        </is>
      </c>
      <c r="P2" t="inlineStr">
        <is>
          <t>image.png</t>
        </is>
      </c>
      <c r="Q2"/>
      <c r="R2" t="inlineStr">
        <is>
          <t>Fixed</t>
        </is>
      </c>
      <c r="S2"/>
      <c r="T2"/>
      <c r="U2"/>
      <c r="V2" t="inlineStr">
        <is>
          <t>Open</t>
        </is>
      </c>
      <c r="W2"/>
      <c r="X2" s="2"/>
      <c r="Y2"/>
      <c r="Z2" s="2"/>
      <c r="AA2" t="inlineStr">
        <is>
          <t>Mohammed Samir</t>
        </is>
      </c>
      <c r="AB2" s="2">
        <v>46261</v>
      </c>
      <c r="AC2"/>
      <c r="AD2" s="2">
        <v>46261</v>
      </c>
      <c r="AE2"/>
      <c r="AF2" t="inlineStr">
        <is>
          <t>1st Sept</t>
        </is>
      </c>
      <c r="AG2"/>
      <c r="AH2" s="2"/>
      <c r="AI2"/>
      <c r="AJ2"/>
      <c r="AK2"/>
      <c r="AL2"/>
      <c r="AM2"/>
      <c r="AN2"/>
      <c r="AO2"/>
      <c r="AP2"/>
      <c r="AQ2"/>
    </row>
    <row r="3" ht="51" customHeight="1">
      <c r="A3" t="inlineStr">
        <is>
          <t>BUG-ASC-TCH-TKT-002</t>
        </is>
      </c>
      <c r="B3" t="inlineStr">
        <is>
          <t>TC-ASC-TCH-TKT-002</t>
        </is>
      </c>
      <c r="C3" t="inlineStr">
        <is>
          <t>Teacher Portal</t>
        </is>
      </c>
      <c r="D3" t="inlineStr">
        <is>
          <t>Support Tickets</t>
        </is>
      </c>
      <c r="E3" t="inlineStr">
        <is>
          <t>'Submit Support Ticket' modal does not close upon submission</t>
        </is>
      </c>
      <c r="F3" t="inlineStr">
        <is>
          <t>S3 Minor</t>
        </is>
      </c>
      <c r="G3" t="inlineStr">
        <is>
          <t>P2 Medium</t>
        </is>
      </c>
      <c r="H3" t="inlineStr">
        <is>
          <t>UI/UX, State Management</t>
        </is>
      </c>
      <c r="I3" t="inlineStr">
        <is>
          <t>1. Fill in the Subject, Category, Priority, and Description. 2. Click 'Submit Ticket'.</t>
        </is>
      </c>
      <c r="J3" t="inlineStr">
        <is>
          <t>The modal UI should transition to a loading state or close immediately.</t>
        </is>
      </c>
      <c r="K3" t="inlineStr">
        <is>
          <t>The modal does not vanish and remains open.</t>
        </is>
      </c>
      <c r="L3" t="inlineStr">
        <is>
          <t>QA Env</t>
        </is>
      </c>
      <c r="M3" t="inlineStr">
        <is>
          <t>N/A</t>
        </is>
      </c>
      <c r="N3" t="inlineStr">
        <is>
          <t>Brave Browser/Macbook air m4 13</t>
        </is>
      </c>
      <c r="O3" t="inlineStr">
        <is>
          <t>macOS 26.5.1</t>
        </is>
      </c>
      <c r="P3" t="inlineStr">
        <is>
          <t>Screenshot 2026-08-27 at 11.31.30 AM.png</t>
        </is>
      </c>
      <c r="Q3"/>
      <c r="R3" t="inlineStr">
        <is>
          <t>Fixed</t>
        </is>
      </c>
      <c r="S3"/>
      <c r="T3"/>
      <c r="U3"/>
      <c r="V3" t="inlineStr">
        <is>
          <t>Open</t>
        </is>
      </c>
      <c r="W3"/>
      <c r="X3" s="2"/>
      <c r="Y3"/>
      <c r="Z3" s="2"/>
      <c r="AA3" t="inlineStr">
        <is>
          <t>Mohammed Samir</t>
        </is>
      </c>
      <c r="AB3" s="2">
        <v>46261</v>
      </c>
      <c r="AC3"/>
      <c r="AD3" s="2">
        <v>46261</v>
      </c>
      <c r="AE3"/>
      <c r="AF3" t="inlineStr">
        <is>
          <t>1st Sept</t>
        </is>
      </c>
      <c r="AG3"/>
      <c r="AH3" s="2"/>
      <c r="AI3"/>
      <c r="AJ3"/>
      <c r="AK3"/>
      <c r="AL3"/>
      <c r="AM3"/>
      <c r="AN3"/>
      <c r="AO3"/>
      <c r="AP3"/>
      <c r="AQ3"/>
    </row>
    <row r="4" ht="51" customHeight="1">
      <c r="A4" t="inlineStr">
        <is>
          <t>BUG-ASC-TCH-TKT-003</t>
        </is>
      </c>
      <c r="B4" t="inlineStr">
        <is>
          <t>TC-ASC-TCH-TKT-003</t>
        </is>
      </c>
      <c r="C4" t="inlineStr">
        <is>
          <t>Teacher Portal</t>
        </is>
      </c>
      <c r="D4" t="inlineStr">
        <is>
          <t>Support Tickets</t>
        </is>
      </c>
      <c r="E4" t="inlineStr">
        <is>
          <t>Ticket submission completely fails with 'Failed to fetch' network error</t>
        </is>
      </c>
      <c r="F4" t="inlineStr">
        <is>
          <t>S1 Critical</t>
        </is>
      </c>
      <c r="G4" t="inlineStr">
        <is>
          <t>P1 High</t>
        </is>
      </c>
      <c r="H4" t="inlineStr">
        <is>
          <t>Backend, API Integration</t>
        </is>
      </c>
      <c r="I4" t="inlineStr">
        <is>
          <t>1. Open the Submit Ticket modal. 
2. Fill in the required form data. 
3. Add Attachment 
4. Click 'Submit Ticket'. 5. Close the modal manually to check the background state.</t>
        </is>
      </c>
      <c r="J4" t="inlineStr">
        <is>
          <t>The system should successfully POST the ticket to the backend with the Attachment.</t>
        </is>
      </c>
      <c r="K4" t="inlineStr">
        <is>
          <t>The ticket does not submit and a 'Failed to fetch' error is thrown.</t>
        </is>
      </c>
      <c r="L4" t="inlineStr">
        <is>
          <t>QA Env</t>
        </is>
      </c>
      <c r="M4" t="inlineStr">
        <is>
          <t>N/A</t>
        </is>
      </c>
      <c r="N4" t="inlineStr">
        <is>
          <t>Brave Browser/Macbook air m4 13</t>
        </is>
      </c>
      <c r="O4" t="inlineStr">
        <is>
          <t>macOS 26.5.1</t>
        </is>
      </c>
      <c r="P4" t="inlineStr">
        <is>
          <t>Screenshot 2026-08-27 at 11.34.55 AM.png</t>
        </is>
      </c>
      <c r="Q4"/>
      <c r="R4" t="inlineStr">
        <is>
          <t>Fixed</t>
        </is>
      </c>
      <c r="S4"/>
      <c r="T4"/>
      <c r="U4"/>
      <c r="V4" t="inlineStr">
        <is>
          <t>Open</t>
        </is>
      </c>
      <c r="W4"/>
      <c r="X4" s="2"/>
      <c r="Y4"/>
      <c r="Z4" s="2"/>
      <c r="AA4" t="inlineStr">
        <is>
          <t>Mohammed Samir</t>
        </is>
      </c>
      <c r="AB4" s="2">
        <v>46261</v>
      </c>
      <c r="AC4"/>
      <c r="AD4" s="2">
        <v>46261</v>
      </c>
      <c r="AE4"/>
      <c r="AF4" t="inlineStr">
        <is>
          <t>1st Sept</t>
        </is>
      </c>
      <c r="AG4"/>
      <c r="AH4" s="2"/>
      <c r="AI4"/>
      <c r="AJ4"/>
      <c r="AK4"/>
      <c r="AL4"/>
      <c r="AM4"/>
      <c r="AN4"/>
      <c r="AO4"/>
      <c r="AP4"/>
      <c r="AQ4"/>
    </row>
    <row r="5" ht="51" customHeight="1">
      <c r="A5" t="inlineStr">
        <is>
          <t>BUG-ASC-TCH-TKT-004</t>
        </is>
      </c>
      <c r="B5"/>
      <c r="C5" t="inlineStr">
        <is>
          <t>Teacher Portal</t>
        </is>
      </c>
      <c r="D5" t="inlineStr">
        <is>
          <t>Support Tickets</t>
        </is>
      </c>
      <c r="E5" t="inlineStr">
        <is>
          <t>Toast notifications/banners lack auto-dismissal timeout</t>
        </is>
      </c>
      <c r="F5" t="inlineStr">
        <is>
          <t>S3 Minor</t>
        </is>
      </c>
      <c r="G5" t="inlineStr">
        <is>
          <t>P3 Low</t>
        </is>
      </c>
      <c r="H5" t="inlineStr">
        <is>
          <t>UI/UX / State Management</t>
        </is>
      </c>
      <c r="I5" t="inlineStr">
        <is>
          <t>1. Perform an action that triggers a notification banner (e.g., submit a reply). 2. Wait for 10+ seconds without interacting with the banner.</t>
        </is>
      </c>
      <c r="J5" t="inlineStr">
        <is>
          <t>The banner should automatically fade out and disappear after a reasonable timeout (e.g., 5 seconds).</t>
        </is>
      </c>
      <c r="K5" t="inlineStr">
        <is>
          <t>The banner remains permanently on the screen until manually dismissed.</t>
        </is>
      </c>
      <c r="L5" t="inlineStr">
        <is>
          <t>QA Env</t>
        </is>
      </c>
      <c r="M5" t="inlineStr">
        <is>
          <t>N/A</t>
        </is>
      </c>
      <c r="N5" t="inlineStr">
        <is>
          <t>Brave Browser/Macbook air m4 13</t>
        </is>
      </c>
      <c r="O5" t="inlineStr">
        <is>
          <t>macOS 26.5.1</t>
        </is>
      </c>
      <c r="P5" t="inlineStr">
        <is>
          <t>Screenshot 2026-08-27 at 11.39.50 AM.png</t>
        </is>
      </c>
      <c r="Q5"/>
      <c r="R5" t="inlineStr">
        <is>
          <t>Fixed</t>
        </is>
      </c>
      <c r="S5"/>
      <c r="T5"/>
      <c r="U5"/>
      <c r="V5" t="inlineStr">
        <is>
          <t>Open</t>
        </is>
      </c>
      <c r="W5"/>
      <c r="X5" s="2"/>
      <c r="Y5"/>
      <c r="Z5" s="2"/>
      <c r="AA5" t="inlineStr">
        <is>
          <t>Mohammed Samir</t>
        </is>
      </c>
      <c r="AB5" s="2">
        <v>46261</v>
      </c>
      <c r="AC5"/>
      <c r="AD5" s="2">
        <v>46261</v>
      </c>
      <c r="AE5"/>
      <c r="AF5" t="inlineStr">
        <is>
          <t>1st Sept</t>
        </is>
      </c>
      <c r="AG5"/>
      <c r="AH5" s="2"/>
      <c r="AI5"/>
      <c r="AJ5"/>
      <c r="AK5"/>
      <c r="AL5"/>
      <c r="AM5"/>
      <c r="AN5"/>
      <c r="AO5"/>
      <c r="AP5"/>
      <c r="AQ5"/>
    </row>
    <row r="6" ht="51" customHeight="1">
      <c r="A6" t="inlineStr">
        <is>
          <t>BUG-ASC-TCH-TKT-005</t>
        </is>
      </c>
      <c r="B6"/>
      <c r="C6" t="inlineStr">
        <is>
          <t>Teacher Portal</t>
        </is>
      </c>
      <c r="D6" t="inlineStr">
        <is>
          <t>Support Tickets</t>
        </is>
      </c>
      <c r="E6" t="inlineStr">
        <is>
          <t>Missing Edit and Delete actions for user-generated tickets</t>
        </is>
      </c>
      <c r="F6" t="inlineStr">
        <is>
          <t>S3 Minor</t>
        </is>
      </c>
      <c r="G6" t="inlineStr">
        <is>
          <t>P2 Medium</t>
        </is>
      </c>
      <c r="H6" t="inlineStr">
        <is>
          <t>UI/UX / Missing Feature</t>
        </is>
      </c>
      <c r="I6" t="inlineStr">
        <is>
          <t>1. Navigate to the Support Tickets list view. 2. Locate a ticket created by the user. 3. Look at the 'Action' column.</t>
        </is>
      </c>
      <c r="J6" t="inlineStr">
        <is>
          <t>The action column (or a dropdown/kebab menu within it) should provide options to Edit or Delete/Cancel the user's own ticket.</t>
        </is>
      </c>
      <c r="K6" t="inlineStr">
        <is>
          <t>Only the 'View Thread' button is available. No edit or delete capabilities exist.</t>
        </is>
      </c>
      <c r="L6" t="inlineStr">
        <is>
          <t>QA Env</t>
        </is>
      </c>
      <c r="M6" t="inlineStr">
        <is>
          <t>N/A</t>
        </is>
      </c>
      <c r="N6" t="inlineStr">
        <is>
          <t>Brave Browser/Macbook air m4 13</t>
        </is>
      </c>
      <c r="O6" t="inlineStr">
        <is>
          <t>macOS 26.5.1</t>
        </is>
      </c>
      <c r="P6" t="inlineStr">
        <is>
          <t>Screenshot 2026-08-27 at 11.38.44 AM.png</t>
        </is>
      </c>
      <c r="Q6"/>
      <c r="R6" t="inlineStr">
        <is>
          <t xml:space="preserve">This is not a bug </t>
        </is>
      </c>
      <c r="S6" t="inlineStr">
        <is>
          <t>Bcz Live msg doen't need the edit feature</t>
        </is>
      </c>
      <c r="T6"/>
      <c r="U6"/>
      <c r="V6" t="inlineStr">
        <is>
          <t>Open</t>
        </is>
      </c>
      <c r="W6"/>
      <c r="X6" s="2"/>
      <c r="Y6"/>
      <c r="Z6" s="2"/>
      <c r="AA6" t="inlineStr">
        <is>
          <t>Mohammed Samir</t>
        </is>
      </c>
      <c r="AB6" s="2">
        <v>46261</v>
      </c>
      <c r="AC6"/>
      <c r="AD6" s="2">
        <v>46261</v>
      </c>
      <c r="AE6"/>
      <c r="AF6" t="inlineStr">
        <is>
          <t>1st Sept</t>
        </is>
      </c>
      <c r="AG6"/>
      <c r="AH6" s="2"/>
      <c r="AI6"/>
      <c r="AJ6"/>
      <c r="AK6"/>
      <c r="AL6"/>
      <c r="AM6"/>
      <c r="AN6"/>
      <c r="AO6"/>
      <c r="AP6"/>
      <c r="AQ6"/>
    </row>
  </sheetData>
  <dataValidations count="8">
    <dataValidation allowBlank="false" sqref="F2:F5" type="list">
      <formula1>"S0 - Blocker,S1 - Critical,S2 - Major,S3 - Minor,S4 - Trivial,Not A Bug,Medium,Low,S3 - Moderate,S3 - Moderate,S4 - Minor,S3 - Minor,High,Medium,Minor,S3 - Minor,Major,S3 Minor,S2 Major,S1 Critical,S4 Enhancement,S4 Trivial"</formula1>
    </dataValidation>
    <dataValidation allowBlank="false" sqref="G2:G5" type="list">
      <formula1>"P0 - Immediate,P1 - High,P2 - Medium,P3 - Low,P3 Low,P2 Medium,P1 High"</formula1>
    </dataValidation>
    <dataValidation allowBlank="false" sqref="L2:L5" type="list">
      <formula1>"Development,Production,QA,UAT (User Acceptance Testing),Security Test,Mobile Browser,Brave Browser,Mobile Browser,QA Env"</formula1>
    </dataValidation>
    <dataValidation allowBlank="false" sqref="R2:R5" type="list">
      <formula1>"Fixed,This is not a bug ,In Progress,Need More Information,Open,Open,Closed,Closed,Fixed"</formula1>
    </dataValidation>
    <dataValidation allowBlank="false" sqref="T2:T5" type="list">
      <formula1>"Open,Pending Fix,Retesting,Fixed (Verified),Failed Retest,Closed,Not Fix yet"</formula1>
    </dataValidation>
    <dataValidation allowBlank="false" sqref="V2:V5" type="list">
      <formula1>"Open,In Progress,Fixed,Verified,Closed,Reopened,Duplicate,Deferred,Won't Fix,14/06/2026,17/06/2026,Closed,Open"</formula1>
    </dataValidation>
    <dataValidation allowBlank="false" sqref="AK2:AK5" type="list">
      <formula1>"Yes,No"</formula1>
    </dataValidation>
    <dataValidation allowBlank="false" sqref="AO2:AO5" type="list">
      <formula1>"Yes,No"</formula1>
    </dataValidation>
  </dataValidations>
</worksheet>
</file>

<file path=xl/worksheets/sheet6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BUG-ASC-STU-PRO-001</t>
        </is>
      </c>
      <c r="B2" t="inlineStr">
        <is>
          <t>TC-ASC-STU-PRO-001</t>
        </is>
      </c>
      <c r="C2" t="inlineStr">
        <is>
          <t>Profile Settings</t>
        </is>
      </c>
      <c r="D2" t="inlineStr">
        <is>
          <t>Profile Settings</t>
        </is>
      </c>
      <c r="E2" t="inlineStr">
        <is>
          <t>When a student logs in natively (without Admin impersonation) and navigates to Profile Settings, the 'Security &amp; Password' section lacks a 'Current Password' field. It only provides inputs for the new password. This is a significant security flaw, as anyone who gains access to an unlocked device can change the account password without needing to verify the original password.</t>
        </is>
      </c>
      <c r="F2" t="inlineStr">
        <is>
          <t>S2 Major</t>
        </is>
      </c>
      <c r="G2" t="inlineStr">
        <is>
          <t>P1 High</t>
        </is>
      </c>
      <c r="H2" t="inlineStr">
        <is>
          <t>Security / Authentication</t>
        </is>
      </c>
      <c r="I2" t="inlineStr">
        <is>
          <t>1. Go to Profile Settings. 2. Look at the 'Security &amp; Password' card on the right.</t>
        </is>
      </c>
      <c r="J2" t="inlineStr">
        <is>
          <t>A 'Current Password' field must be required before accepting a 'New Password'.</t>
        </is>
      </c>
      <c r="K2" t="inlineStr">
        <is>
          <t>The 'Current Password' field is completely missing from the UI.</t>
        </is>
      </c>
      <c r="L2" t="inlineStr">
        <is>
          <t>QA Env</t>
        </is>
      </c>
      <c r="M2" t="inlineStr">
        <is>
          <t>N/A</t>
        </is>
      </c>
      <c r="N2" t="inlineStr">
        <is>
          <t>Brave Browser/Macbook air m4 13</t>
        </is>
      </c>
      <c r="O2" t="inlineStr">
        <is>
          <t>macOS 26.5.1</t>
        </is>
      </c>
      <c r="P2" t="inlineStr">
        <is>
          <t>Screenshot 2026-08-27 at 12.44.18 PM.png</t>
        </is>
      </c>
      <c r="Q2"/>
      <c r="R2" t="inlineStr">
        <is>
          <t xml:space="preserve">This is not a bug </t>
        </is>
      </c>
      <c r="S2" t="inlineStr">
        <is>
          <t xml:space="preserve">no need the current password field. </t>
        </is>
      </c>
      <c r="T2"/>
      <c r="U2"/>
      <c r="V2" t="inlineStr">
        <is>
          <t>Open</t>
        </is>
      </c>
      <c r="W2"/>
      <c r="X2" s="2"/>
      <c r="Y2"/>
      <c r="Z2" s="2"/>
      <c r="AA2"/>
      <c r="AB2" s="2"/>
      <c r="AC2"/>
      <c r="AD2" s="2"/>
      <c r="AE2"/>
      <c r="AF2" t="inlineStr">
        <is>
          <t>1st Sept</t>
        </is>
      </c>
      <c r="AG2"/>
      <c r="AH2" s="2"/>
      <c r="AI2"/>
      <c r="AJ2"/>
      <c r="AK2"/>
      <c r="AL2"/>
      <c r="AM2"/>
      <c r="AN2"/>
      <c r="AO2"/>
      <c r="AP2"/>
      <c r="AQ2"/>
    </row>
    <row r="3" ht="51" customHeight="1">
      <c r="A3" t="inlineStr">
        <is>
          <t>BUG-ASC-STU-PRO-002</t>
        </is>
      </c>
      <c r="B3" t="inlineStr">
        <is>
          <t>TC-ASC-STU-PRO-002</t>
        </is>
      </c>
      <c r="C3" t="inlineStr">
        <is>
          <t>Profile Settings</t>
        </is>
      </c>
      <c r="D3" t="inlineStr">
        <is>
          <t>Profile Settings</t>
        </is>
      </c>
      <c r="E3" t="inlineStr">
        <is>
          <t>The core functionality of editing a user profile is broken. When a user attempts to update their details and save, the frontend fails to communicate with the backend. A red banner stating 'Failed to fetch' appears above the Profile Image section, indicating a downed API, CORS error, or malformed submission request.</t>
        </is>
      </c>
      <c r="F3" t="inlineStr">
        <is>
          <t>S1 Critical</t>
        </is>
      </c>
      <c r="G3" t="inlineStr">
        <is>
          <t>P1 High</t>
        </is>
      </c>
      <c r="H3" t="inlineStr">
        <is>
          <t>Backend / API Integration</t>
        </is>
      </c>
      <c r="I3" t="inlineStr">
        <is>
          <t>1. Edit any permissible field (e.g., Name, Phone, or upload an image). 
2. Attempt to save the profile.</t>
        </is>
      </c>
      <c r="J3" t="inlineStr">
        <is>
          <t>The profile should save successfully.</t>
        </is>
      </c>
      <c r="K3" t="inlineStr">
        <is>
          <t>The update fails and a 'Failed to fetch' network error is displayed.(Because of the picture)</t>
        </is>
      </c>
      <c r="L3" t="inlineStr">
        <is>
          <t>QA Env</t>
        </is>
      </c>
      <c r="M3" t="inlineStr">
        <is>
          <t>N/A</t>
        </is>
      </c>
      <c r="N3" t="inlineStr">
        <is>
          <t>Brave Browser/Macbook air m4 13</t>
        </is>
      </c>
      <c r="O3" t="inlineStr">
        <is>
          <t>macOS 26.5.1</t>
        </is>
      </c>
      <c r="P3" t="inlineStr">
        <is>
          <t>Screenshot 2026-08-27 at 12.48.12 PM.png</t>
        </is>
      </c>
      <c r="Q3"/>
      <c r="R3" t="inlineStr">
        <is>
          <t>Fixed</t>
        </is>
      </c>
      <c r="S3"/>
      <c r="T3"/>
      <c r="U3"/>
      <c r="V3" t="inlineStr">
        <is>
          <t>Open</t>
        </is>
      </c>
      <c r="W3"/>
      <c r="X3" s="2"/>
      <c r="Y3"/>
      <c r="Z3" s="2"/>
      <c r="AA3"/>
      <c r="AB3" s="2"/>
      <c r="AC3"/>
      <c r="AD3" s="2"/>
      <c r="AE3"/>
      <c r="AF3" t="inlineStr">
        <is>
          <t>1st Sept</t>
        </is>
      </c>
      <c r="AG3"/>
      <c r="AH3" s="2"/>
      <c r="AI3"/>
      <c r="AJ3"/>
      <c r="AK3"/>
      <c r="AL3"/>
      <c r="AM3"/>
      <c r="AN3"/>
      <c r="AO3"/>
      <c r="AP3"/>
      <c r="AQ3"/>
    </row>
    <row r="4" ht="51" customHeight="1">
      <c r="A4" t="inlineStr">
        <is>
          <t>BUG-ASC-STU-PRO-002</t>
        </is>
      </c>
      <c r="B4" t="inlineStr">
        <is>
          <t>TC-ASC-STU-PRO-003</t>
        </is>
      </c>
      <c r="C4" t="inlineStr">
        <is>
          <t>Profile Settings</t>
        </is>
      </c>
      <c r="D4" t="inlineStr">
        <is>
          <t>Profile Settings</t>
        </is>
      </c>
      <c r="E4" t="inlineStr">
        <is>
          <t xml:space="preserve">There are no pdf remove option in the edit </t>
        </is>
      </c>
      <c r="F4" t="inlineStr">
        <is>
          <t>S2 - Major</t>
        </is>
      </c>
      <c r="G4" t="inlineStr">
        <is>
          <t>P2 - Medium</t>
        </is>
      </c>
      <c r="H4" t="inlineStr">
        <is>
          <t>Functional</t>
        </is>
      </c>
      <c r="I4" t="inlineStr">
        <is>
          <t xml:space="preserve">Observe the NID / Passport / Birth Certificate (Upload) area in edit </t>
        </is>
      </c>
      <c r="J4" t="inlineStr">
        <is>
          <t>uploded pdf/doc/etc can be remove</t>
        </is>
      </c>
      <c r="K4" t="inlineStr">
        <is>
          <t>Fail</t>
        </is>
      </c>
      <c r="L4" t="inlineStr">
        <is>
          <t>QA</t>
        </is>
      </c>
      <c r="M4" t="inlineStr">
        <is>
          <t>N/A</t>
        </is>
      </c>
      <c r="N4" t="inlineStr">
        <is>
          <t>Brave Browser/Macbook air m4 13</t>
        </is>
      </c>
      <c r="O4" t="inlineStr">
        <is>
          <t>macOS 26.5.1</t>
        </is>
      </c>
      <c r="P4" t="inlineStr">
        <is>
          <t>Screenshot 2026-08-27 at 12.47.21 PM.png</t>
        </is>
      </c>
      <c r="Q4"/>
      <c r="R4" t="inlineStr">
        <is>
          <t>Fixed</t>
        </is>
      </c>
      <c r="S4"/>
      <c r="T4"/>
      <c r="U4"/>
      <c r="V4" t="inlineStr">
        <is>
          <t>Open</t>
        </is>
      </c>
      <c r="W4"/>
      <c r="X4" s="2"/>
      <c r="Y4"/>
      <c r="Z4" s="2"/>
      <c r="AA4"/>
      <c r="AB4" s="2"/>
      <c r="AC4"/>
      <c r="AD4" s="2"/>
      <c r="AE4"/>
      <c r="AF4" t="inlineStr">
        <is>
          <t>1st Sept</t>
        </is>
      </c>
      <c r="AG4"/>
      <c r="AH4" s="2"/>
      <c r="AI4"/>
      <c r="AJ4"/>
      <c r="AK4"/>
      <c r="AL4"/>
      <c r="AM4"/>
      <c r="AN4"/>
      <c r="AO4"/>
      <c r="AP4"/>
      <c r="AQ4"/>
    </row>
    <row r="5" ht="51" customHeight="1">
      <c r="A5" t="inlineStr">
        <is>
          <t>BUG-ASC-STU-PRO-003</t>
        </is>
      </c>
      <c r="B5" t="inlineStr">
        <is>
          <t>TC-ASC-STU-PRO-003</t>
        </is>
      </c>
      <c r="C5" t="inlineStr">
        <is>
          <t>Student Portal</t>
        </is>
      </c>
      <c r="D5" t="inlineStr">
        <is>
          <t>Profile Settings</t>
        </is>
      </c>
      <c r="E5" t="inlineStr">
        <is>
          <t>This bug confirms the hardcoded UI issue identified earlier. In the Profile Settings, the user explicitly unchecked 'E-Commerce Products' under 'Purchase Preferences &amp; Account Intent', indicating their intent to only be a Student. Despite this explicit database configuration, the sidebar UI still defaults to displaying 'Student / Customer'. The sidebar role badge is disconnected from the user's actual profile settings.</t>
        </is>
      </c>
      <c r="F5" t="inlineStr">
        <is>
          <t>S3 Minor</t>
        </is>
      </c>
      <c r="G5" t="inlineStr">
        <is>
          <t>P3 Low</t>
        </is>
      </c>
      <c r="H5" t="inlineStr">
        <is>
          <t>UI/UX / State Management</t>
        </is>
      </c>
      <c r="I5" t="inlineStr">
        <is>
          <t>1. Go to Profile Settings. 2. Ensure 'E-Commerce Products' is unchecked. 3. Look at the top-left sidebar under the username.</t>
        </is>
      </c>
      <c r="J5" t="inlineStr">
        <is>
          <t>The UI should fetch the user's configured preferences and display 'Student'.</t>
        </is>
      </c>
      <c r="K5" t="inlineStr">
        <is>
          <t>The UI hardcodes 'Student / Customer' for all users.</t>
        </is>
      </c>
      <c r="L5" t="inlineStr">
        <is>
          <t>QA Env</t>
        </is>
      </c>
      <c r="M5"/>
      <c r="N5" t="inlineStr">
        <is>
          <t>Brave Browser/Macbook air m4 13</t>
        </is>
      </c>
      <c r="O5" t="inlineStr">
        <is>
          <t>macOS 26.5.1</t>
        </is>
      </c>
      <c r="P5" t="inlineStr">
        <is>
          <t>Screenshot 2026-09-01 at 12.11.30 PM.png</t>
        </is>
      </c>
      <c r="Q5"/>
      <c r="R5" t="inlineStr">
        <is>
          <t>Fixed</t>
        </is>
      </c>
      <c r="S5"/>
      <c r="T5"/>
      <c r="U5"/>
      <c r="V5" t="inlineStr">
        <is>
          <t>Open</t>
        </is>
      </c>
      <c r="W5"/>
      <c r="X5" s="2"/>
      <c r="Y5"/>
      <c r="Z5" s="2"/>
      <c r="AA5"/>
      <c r="AB5" s="2"/>
      <c r="AC5"/>
      <c r="AD5" s="2"/>
      <c r="AE5"/>
      <c r="AF5" t="inlineStr">
        <is>
          <t>1st Sept</t>
        </is>
      </c>
      <c r="AG5"/>
      <c r="AH5" s="2"/>
      <c r="AI5"/>
      <c r="AJ5"/>
      <c r="AK5"/>
      <c r="AL5"/>
      <c r="AM5"/>
      <c r="AN5"/>
      <c r="AO5"/>
      <c r="AP5"/>
      <c r="AQ5"/>
    </row>
  </sheetData>
  <dataValidations count="8">
    <dataValidation allowBlank="false" sqref="F2:F4" type="list">
      <formula1>"S0 - Blocker,S1 - Critical,S2 - Major,S3 - Minor,S4 - Trivial,Not A Bug,Medium,Low,S3 - Moderate,S3 - Moderate,S4 - Minor,S3 - Minor,High,Medium,Minor,S3 - Minor,Major,S3 Minor,S2 Major,S1 Critical,S4 Enhancement,S4 Trivial"</formula1>
    </dataValidation>
    <dataValidation allowBlank="false" sqref="G2:G4" type="list">
      <formula1>"P0 - Immediate,P1 - High,P2 - Medium,P3 - Low,P3 Low,P2 Medium,P1 High"</formula1>
    </dataValidation>
    <dataValidation allowBlank="false" sqref="L2:L4" type="list">
      <formula1>"Development,Production,QA,UAT (User Acceptance Testing),Security Test,Mobile Browser,Brave Browser,Mobile Browser,QA Env"</formula1>
    </dataValidation>
    <dataValidation allowBlank="false" sqref="R2:R4" type="list">
      <formula1>"Fixed,This is not a bug ,In Progress,Need More Information,Open,Open,Closed,Closed,Fixed"</formula1>
    </dataValidation>
    <dataValidation allowBlank="false" sqref="T2:T4" type="list">
      <formula1>"Open,Pending Fix,Retesting,Fixed (Verified),Failed Retest,Closed,Not Fix yet"</formula1>
    </dataValidation>
    <dataValidation allowBlank="false" sqref="V2:V4" type="list">
      <formula1>"Open,In Progress,Fixed,Verified,Closed,Reopened,Duplicate,Deferred,Won't Fix,14/06/2026,17/06/2026,Closed,Open"</formula1>
    </dataValidation>
    <dataValidation allowBlank="false" sqref="AK2:AK4" type="list">
      <formula1>"Yes,No"</formula1>
    </dataValidation>
    <dataValidation allowBlank="false" sqref="AO2:AO4" type="list">
      <formula1>"Yes,No"</formula1>
    </dataValidation>
  </dataValidations>
</worksheet>
</file>

<file path=xl/worksheets/sheet6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TC-ASC-TCH-DSH-001</t>
        </is>
      </c>
      <c r="B2" t="inlineStr">
        <is>
          <t>Teacher Portal</t>
        </is>
      </c>
      <c r="C2" t="inlineStr">
        <is>
          <t>Dashboard</t>
        </is>
      </c>
      <c r="D2" t="inlineStr">
        <is>
          <t>Verify redundancy of course management navigation buttons</t>
        </is>
      </c>
      <c r="E2" t="inlineStr">
        <is>
          <t>User is logged in as a Teacher and is on the Dashboard.</t>
        </is>
      </c>
      <c r="F2" t="inlineStr">
        <is>
          <t>1. Observe the 'Teacher Hub Portal' banner. 2. Observe the 'My Batches &amp; Courses' section. 3. Compare the destination of the 'Manage Courses' button and the 'Manage all' link.</t>
        </is>
      </c>
      <c r="G2"/>
      <c r="H2" t="inlineStr">
        <is>
          <t>Each button should have a distinct purpose, or there should be only one clear primary call-to-action.</t>
        </is>
      </c>
      <c r="I2" t="inlineStr">
        <is>
          <t>Both 'Manage Courses' and 'Manage all' perform the exact same routing to the Courses Catalog.</t>
        </is>
      </c>
      <c r="J2" t="inlineStr">
        <is>
          <t>Fail</t>
        </is>
      </c>
      <c r="K2" t="inlineStr">
        <is>
          <t>BUG-ASC-TCH-DSH-001</t>
        </is>
      </c>
      <c r="L2" t="inlineStr">
        <is>
          <t>P3 Low</t>
        </is>
      </c>
      <c r="M2" t="inlineStr">
        <is>
          <t>S4 Trivial</t>
        </is>
      </c>
      <c r="N2" t="inlineStr">
        <is>
          <t>QA Env</t>
        </is>
      </c>
      <c r="O2"/>
      <c r="P2"/>
      <c r="Q2" s="2">
        <v>46259</v>
      </c>
      <c r="R2"/>
      <c r="S2"/>
      <c r="T2"/>
      <c r="U2"/>
      <c r="V2"/>
      <c r="W2"/>
      <c r="X2"/>
      <c r="Y2"/>
    </row>
    <row r="3" ht="51" customHeight="1">
      <c r="A3" t="inlineStr">
        <is>
          <t>TC-ASC-TCH-CRS-001</t>
        </is>
      </c>
      <c r="B3" t="inlineStr">
        <is>
          <t>Teacher Portal</t>
        </is>
      </c>
      <c r="C3" t="inlineStr">
        <is>
          <t>My Batches</t>
        </is>
      </c>
      <c r="D3" t="inlineStr">
        <is>
          <t>Verify contextual back navigation from Courses Catalog</t>
        </is>
      </c>
      <c r="E3" t="inlineStr">
        <is>
          <t>User has navigated to the Courses Catalog from the Dashboard.</t>
        </is>
      </c>
      <c r="F3" t="inlineStr">
        <is>
          <t>1. Arrive at the Courses Catalog page. 2. Look for a contextual 'Back' or 'Return to Dashboard' button.</t>
        </is>
      </c>
      <c r="G3"/>
      <c r="H3" t="inlineStr">
        <is>
          <t>A clear '&lt; Back' button should be present to allow seamless return.</t>
        </is>
      </c>
      <c r="I3" t="inlineStr">
        <is>
          <t>There is no back button present.</t>
        </is>
      </c>
      <c r="J3" t="inlineStr">
        <is>
          <t>Fail</t>
        </is>
      </c>
      <c r="K3" t="inlineStr">
        <is>
          <t>BUG-ASC-TCH-CRS-002</t>
        </is>
      </c>
      <c r="L3" t="inlineStr">
        <is>
          <t>P2 Medium</t>
        </is>
      </c>
      <c r="M3" t="inlineStr">
        <is>
          <t>S3 Minor</t>
        </is>
      </c>
      <c r="N3" t="inlineStr">
        <is>
          <t>QA Env</t>
        </is>
      </c>
      <c r="O3"/>
      <c r="P3"/>
      <c r="Q3" s="2">
        <v>46259</v>
      </c>
      <c r="R3"/>
      <c r="S3"/>
      <c r="T3"/>
      <c r="U3"/>
      <c r="V3"/>
      <c r="W3"/>
      <c r="X3"/>
      <c r="Y3"/>
    </row>
    <row r="4" ht="51" customHeight="1">
      <c r="A4" t="inlineStr">
        <is>
          <t>TC-ASC-TCH-ATT-001</t>
        </is>
      </c>
      <c r="B4" t="inlineStr">
        <is>
          <t>Teacher Portal</t>
        </is>
      </c>
      <c r="C4" t="inlineStr">
        <is>
          <t>Daily Attendance</t>
        </is>
      </c>
      <c r="D4" t="inlineStr">
        <is>
          <t>Verify rendering of student list for manual attendance tracking</t>
        </is>
      </c>
      <c r="E4" t="inlineStr">
        <is>
          <t>User is on the Daily Attendance page and has selected a valid course batch.</t>
        </is>
      </c>
      <c r="F4" t="inlineStr">
        <is>
          <t>1. Select a course batch. 2. Select an Attendance Date. 3. Look for the list of enrolled students.</t>
        </is>
      </c>
      <c r="G4"/>
      <c r="H4" t="inlineStr">
        <is>
          <t>A grid or list of students with checkboxes should appear.</t>
        </is>
      </c>
      <c r="I4" t="inlineStr">
        <is>
          <t>No student list or grid is rendered.</t>
        </is>
      </c>
      <c r="J4" t="inlineStr">
        <is>
          <t>Fail</t>
        </is>
      </c>
      <c r="K4" t="inlineStr">
        <is>
          <t>BUG-ASC-TCH-ATT-003</t>
        </is>
      </c>
      <c r="L4" t="inlineStr">
        <is>
          <t>P1 High</t>
        </is>
      </c>
      <c r="M4" t="inlineStr">
        <is>
          <t>S2 Major</t>
        </is>
      </c>
      <c r="N4" t="inlineStr">
        <is>
          <t>QA Env</t>
        </is>
      </c>
      <c r="O4"/>
      <c r="P4"/>
      <c r="Q4" s="2">
        <v>46259</v>
      </c>
      <c r="R4"/>
      <c r="S4"/>
      <c r="T4"/>
      <c r="U4"/>
      <c r="V4"/>
      <c r="W4"/>
      <c r="X4"/>
      <c r="Y4"/>
    </row>
    <row r="5" ht="51" customHeight="1">
      <c r="A5" t="inlineStr">
        <is>
          <t>TC-ASC-TCH-ATT-002</t>
        </is>
      </c>
      <c r="B5" t="inlineStr">
        <is>
          <t>Teacher Portal</t>
        </is>
      </c>
      <c r="C5" t="inlineStr">
        <is>
          <t>Daily Attendance</t>
        </is>
      </c>
      <c r="D5" t="inlineStr">
        <is>
          <t>Verify bulk attendance action buttons</t>
        </is>
      </c>
      <c r="E5" t="inlineStr">
        <is>
          <t>User is on the Daily Attendance page.</t>
        </is>
      </c>
      <c r="F5" t="inlineStr">
        <is>
          <t>1. Click 'Set All: All Present'.</t>
        </is>
      </c>
      <c r="G5"/>
      <c r="H5" t="inlineStr">
        <is>
          <t>All students in the backend state should be marked present.</t>
        </is>
      </c>
      <c r="I5" t="inlineStr">
        <is>
          <t>Action is registered, though visual validation is blocked by missing student grid.</t>
        </is>
      </c>
      <c r="J5" t="inlineStr">
        <is>
          <t>Pass</t>
        </is>
      </c>
      <c r="K5"/>
      <c r="L5" t="inlineStr">
        <is>
          <t>P2 Medium</t>
        </is>
      </c>
      <c r="M5" t="inlineStr">
        <is>
          <t>S3 Minor</t>
        </is>
      </c>
      <c r="N5" t="inlineStr">
        <is>
          <t>QA Env</t>
        </is>
      </c>
      <c r="O5"/>
      <c r="P5"/>
      <c r="Q5" s="2">
        <v>46259</v>
      </c>
      <c r="R5"/>
      <c r="S5"/>
      <c r="T5"/>
      <c r="U5"/>
      <c r="V5"/>
      <c r="W5"/>
      <c r="X5"/>
      <c r="Y5"/>
    </row>
    <row r="6" ht="51" customHeight="1">
      <c r="A6" t="inlineStr">
        <is>
          <t>TC-ASC-TCH-ATT-003</t>
        </is>
      </c>
      <c r="B6" t="inlineStr">
        <is>
          <t>Teacher Portal</t>
        </is>
      </c>
      <c r="C6" t="inlineStr">
        <is>
          <t>Daily Attendance</t>
        </is>
      </c>
      <c r="D6" t="inlineStr">
        <is>
          <t>Verify 'Total Enrolled' stat syncs with batch capacity</t>
        </is>
      </c>
      <c r="E6" t="inlineStr">
        <is>
          <t>User selects the SQAT course batch.</t>
        </is>
      </c>
      <c r="F6" t="inlineStr">
        <is>
          <t>1. Observe the 'Capacity: 40' badge. 2. Look at the 'Total Enrolled' stat box.</t>
        </is>
      </c>
      <c r="G6"/>
      <c r="H6" t="inlineStr">
        <is>
          <t>The 'Total Enrolled' should reflect the actual number of students.</t>
        </is>
      </c>
      <c r="I6" t="inlineStr">
        <is>
          <t>Total Enrolled shows '0'.</t>
        </is>
      </c>
      <c r="J6" t="inlineStr">
        <is>
          <t>Fail</t>
        </is>
      </c>
      <c r="K6" t="inlineStr">
        <is>
          <t>BUG-ASC-TCH-ATT-004</t>
        </is>
      </c>
      <c r="L6" t="inlineStr">
        <is>
          <t>P2 Medium</t>
        </is>
      </c>
      <c r="M6" t="inlineStr">
        <is>
          <t>S2 Major</t>
        </is>
      </c>
      <c r="N6" t="inlineStr">
        <is>
          <t>QA Env</t>
        </is>
      </c>
      <c r="O6"/>
      <c r="P6"/>
      <c r="Q6" s="2">
        <v>46259</v>
      </c>
      <c r="R6"/>
      <c r="S6"/>
      <c r="T6"/>
      <c r="U6"/>
      <c r="V6"/>
      <c r="W6"/>
      <c r="X6"/>
      <c r="Y6"/>
    </row>
    <row r="7" ht="51" customHeight="1">
      <c r="A7" t="inlineStr">
        <is>
          <t>TC-ASC-TCH-ATT-004</t>
        </is>
      </c>
      <c r="B7" t="inlineStr">
        <is>
          <t>Teacher Portal</t>
        </is>
      </c>
      <c r="C7" t="inlineStr">
        <is>
          <t>Daily Attendance</t>
        </is>
      </c>
      <c r="D7" t="inlineStr">
        <is>
          <t>Verify search functionality by Student Name/ID</t>
        </is>
      </c>
      <c r="E7" t="inlineStr">
        <is>
          <t>User is on the Daily Attendance page.</t>
        </is>
      </c>
      <c r="F7" t="inlineStr">
        <is>
          <t>1. Type a student name into the search bar. 2. Press Enter.</t>
        </is>
      </c>
      <c r="G7"/>
      <c r="H7" t="inlineStr">
        <is>
          <t>The system should filter the student grid.</t>
        </is>
      </c>
      <c r="I7" t="inlineStr">
        <is>
          <t>Search bar exists, but functionality is untestable due to missing student list.</t>
        </is>
      </c>
      <c r="J7" t="inlineStr">
        <is>
          <t>Pass</t>
        </is>
      </c>
      <c r="K7"/>
      <c r="L7" t="inlineStr">
        <is>
          <t>P2 Medium</t>
        </is>
      </c>
      <c r="M7" t="inlineStr">
        <is>
          <t>S3 Minor</t>
        </is>
      </c>
      <c r="N7" t="inlineStr">
        <is>
          <t>QA Env</t>
        </is>
      </c>
      <c r="O7"/>
      <c r="P7"/>
      <c r="Q7" s="2">
        <v>46259</v>
      </c>
      <c r="R7"/>
      <c r="S7"/>
      <c r="T7"/>
      <c r="U7"/>
      <c r="V7"/>
      <c r="W7"/>
      <c r="X7"/>
      <c r="Y7"/>
    </row>
    <row r="8" ht="51" customHeight="1">
      <c r="A8" t="inlineStr">
        <is>
          <t>TC-ASC-TCH-ATT-005</t>
        </is>
      </c>
      <c r="B8" t="inlineStr">
        <is>
          <t>Teacher Portal</t>
        </is>
      </c>
      <c r="C8" t="inlineStr">
        <is>
          <t>Daily Attendance</t>
        </is>
      </c>
      <c r="D8" t="inlineStr">
        <is>
          <t>Verify visual contrast and visibility of 'Save Attendance' button</t>
        </is>
      </c>
      <c r="E8" t="inlineStr">
        <is>
          <t>User is on the Daily Attendance page.</t>
        </is>
      </c>
      <c r="F8" t="inlineStr">
        <is>
          <t>1. Locate the 'Save Attendance' button at the top right and bottom right of the page.</t>
        </is>
      </c>
      <c r="G8"/>
      <c r="H8" t="inlineStr">
        <is>
          <t>The button should have high contrast (e.g., solid primary color) and be clearly visible as a primary call-to-action.</t>
        </is>
      </c>
      <c r="I8" t="inlineStr">
        <is>
          <t>The button has extremely low contrast (white text on pale purple), making it nearly invisible.</t>
        </is>
      </c>
      <c r="J8" t="inlineStr">
        <is>
          <t>Fail</t>
        </is>
      </c>
      <c r="K8" t="inlineStr">
        <is>
          <t>BUG-ASC-TCH-ATT-005</t>
        </is>
      </c>
      <c r="L8" t="inlineStr">
        <is>
          <t>P3 Low</t>
        </is>
      </c>
      <c r="M8" t="inlineStr">
        <is>
          <t>S3 Minor</t>
        </is>
      </c>
      <c r="N8" t="inlineStr">
        <is>
          <t>QA Env</t>
        </is>
      </c>
      <c r="O8"/>
      <c r="P8"/>
      <c r="Q8" s="2">
        <v>46259</v>
      </c>
      <c r="R8"/>
      <c r="S8"/>
      <c r="T8"/>
      <c r="U8"/>
      <c r="V8"/>
      <c r="W8"/>
      <c r="X8"/>
      <c r="Y8"/>
    </row>
    <row r="9" ht="51" customHeight="1">
      <c r="A9" t="inlineStr">
        <is>
          <t>TC-ASC-TCH-DSH-006</t>
        </is>
      </c>
      <c r="B9" t="inlineStr">
        <is>
          <t>Teacher Portal</t>
        </is>
      </c>
      <c r="C9" t="inlineStr">
        <is>
          <t>Dashboard / Header</t>
        </is>
      </c>
      <c r="D9" t="inlineStr">
        <is>
          <t>Verify visibility of eCommerce Shopping Cart for Teacher roles</t>
        </is>
      </c>
      <c r="E9" t="inlineStr">
        <is>
          <t>User is logged into the Teacher Portal.</t>
        </is>
      </c>
      <c r="F9" t="inlineStr">
        <is>
          <t>1. Observe the top right global navigation bar. 2. Click on the Shopping Cart icon to open the drawer. 3. Click the 'Browse Products' button.</t>
        </is>
      </c>
      <c r="G9"/>
      <c r="H9" t="inlineStr">
        <is>
          <t>Teacher accounts should not see a shopping cart feature if they do not have access to an order placement or products module. The eCommerce features should be hidden based on role.</t>
        </is>
      </c>
      <c r="I9" t="inlineStr">
        <is>
          <t>The Shopping Cart drawer is fully visible and accessible, but there is no 'Store' or 'Order Placement' module available in the Teacher Portal to support it.</t>
        </is>
      </c>
      <c r="J9" t="inlineStr">
        <is>
          <t>Fail</t>
        </is>
      </c>
      <c r="K9" t="inlineStr">
        <is>
          <t>BUG-ASC-TCH-DSH-006</t>
        </is>
      </c>
      <c r="L9" t="inlineStr">
        <is>
          <t>P3 Low</t>
        </is>
      </c>
      <c r="M9" t="inlineStr">
        <is>
          <t>S3 Minor</t>
        </is>
      </c>
      <c r="N9" t="inlineStr">
        <is>
          <t>QA Env</t>
        </is>
      </c>
      <c r="O9"/>
      <c r="P9"/>
      <c r="Q9" s="2">
        <v>46259</v>
      </c>
      <c r="R9"/>
      <c r="S9"/>
      <c r="T9"/>
      <c r="U9"/>
      <c r="V9"/>
      <c r="W9"/>
      <c r="X9"/>
      <c r="Y9"/>
    </row>
  </sheetData>
  <dataValidations count="4">
    <dataValidation allowBlank="false" sqref="L2:L8" type="list">
      <formula1>"Fail,Pass,Blocked,Not Run,Skipped,In Progress,P2 Medium,P1 High,P3 Low"</formula1>
    </dataValidation>
    <dataValidation allowBlank="false" sqref="N2:N8" type="list">
      <formula1>"S0 - Blocker,S1 - Critical,S2 - Major,S3 - Minor,S4 - Trivial,Not A Bug,QA Env"</formula1>
    </dataValidation>
    <dataValidation allowBlank="false" sqref="V2:V8" type="list">
      <formula1>"P0 - Immediate,P1 - High,P2- Medium,P3 - Low,Not Required"</formula1>
    </dataValidation>
    <dataValidation allowBlank="false" sqref="X2:X8" type="list">
      <formula1>"Open / Unassigned,In Progress,Fixed,Reopened,Closed (Completed &amp; Verified),Rejected,Not Required"</formula1>
    </dataValidation>
  </dataValidations>
</worksheet>
</file>

<file path=xl/worksheets/sheet6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TC-ASC-CRS-NOT-001</t>
        </is>
      </c>
      <c r="B2" t="inlineStr">
        <is>
          <t>Student Portal</t>
        </is>
      </c>
      <c r="C2" t="inlineStr">
        <is>
          <t>Course Notes</t>
        </is>
      </c>
      <c r="D2" t="inlineStr">
        <is>
          <t>Verify course notes fetch logic for enrolled students</t>
        </is>
      </c>
      <c r="E2" t="inlineStr">
        <is>
          <t>Student (Mumit hasan) is explicitly enrolled in the course 'SQAT'. Teacher publishes a note ('Task') for 'SQAT' targeting 'Students Only'.</t>
        </is>
      </c>
      <c r="F2" t="inlineStr">
        <is>
          <t>1. Log into the enrolled student's portal. 2. Navigate to 'Course Details &gt; Notes'. 3. Select 'SQAT' in the filter.</t>
        </is>
      </c>
      <c r="G2"/>
      <c r="H2" t="inlineStr">
        <is>
          <t>The published study note and its attachment should be visible to the enrolled student.</t>
        </is>
      </c>
      <c r="I2" t="inlineStr">
        <is>
          <t>The page displays 'No Notes Available' and no notification is received.</t>
        </is>
      </c>
      <c r="J2" t="inlineStr">
        <is>
          <t>Fail</t>
        </is>
      </c>
      <c r="K2" t="inlineStr">
        <is>
          <t>BUG-ASC-CRS-NOT-001</t>
        </is>
      </c>
      <c r="L2" t="inlineStr">
        <is>
          <t>P1 High</t>
        </is>
      </c>
      <c r="M2" t="inlineStr">
        <is>
          <t>S1 Critical</t>
        </is>
      </c>
      <c r="N2" t="inlineStr">
        <is>
          <t>QA Env</t>
        </is>
      </c>
      <c r="O2"/>
      <c r="P2"/>
      <c r="Q2" s="2">
        <v>46264</v>
      </c>
      <c r="R2"/>
      <c r="S2"/>
      <c r="T2"/>
      <c r="U2"/>
      <c r="V2"/>
      <c r="W2"/>
      <c r="X2"/>
      <c r="Y2"/>
    </row>
    <row r="3" ht="51" customHeight="1">
      <c r="A3" t="inlineStr">
        <is>
          <t>TC-ASC-CRS-NOT-002</t>
        </is>
      </c>
      <c r="B3" t="inlineStr">
        <is>
          <t>Student Portal</t>
        </is>
      </c>
      <c r="C3" t="inlineStr">
        <is>
          <t>Notifications</t>
        </is>
      </c>
      <c r="D3" t="inlineStr">
        <is>
          <t>Verify course note notifications are restricted to enrolled students</t>
        </is>
      </c>
      <c r="E3" t="inlineStr">
        <is>
          <t>User (Mohammed Samir) has a 'Student / Customer' role but is NOT enrolled in the 'SQAT' course. Teacher publishes a note for 'SQAT'.</t>
        </is>
      </c>
      <c r="F3" t="inlineStr">
        <is>
          <t>1. Log into the unenrolled user's portal. 2. Open the notification tray.</t>
        </is>
      </c>
      <c r="G3"/>
      <c r="H3" t="inlineStr">
        <is>
          <t>The user should NOT receive any notifications regarding notes for courses they are not enrolled in.</t>
        </is>
      </c>
      <c r="I3" t="inlineStr">
        <is>
          <t>The unenrolled user receives a notification for 'New Study Note: Task', despite having no access to the course.</t>
        </is>
      </c>
      <c r="J3" t="inlineStr">
        <is>
          <t>Fail</t>
        </is>
      </c>
      <c r="K3" t="inlineStr">
        <is>
          <t>BUG-ASC-CRS-NOT-002</t>
        </is>
      </c>
      <c r="L3" t="inlineStr">
        <is>
          <t>P1 High</t>
        </is>
      </c>
      <c r="M3" t="inlineStr">
        <is>
          <t>S2 Major</t>
        </is>
      </c>
      <c r="N3" t="inlineStr">
        <is>
          <t>QA Env</t>
        </is>
      </c>
      <c r="O3"/>
      <c r="P3"/>
      <c r="Q3" s="2">
        <v>46264</v>
      </c>
      <c r="R3"/>
      <c r="S3"/>
      <c r="T3"/>
      <c r="U3"/>
      <c r="V3"/>
      <c r="W3"/>
      <c r="X3"/>
      <c r="Y3"/>
    </row>
    <row r="4" ht="51" customHeight="1">
      <c r="A4" t="inlineStr">
        <is>
          <t>TC-ASC-TCH-NOT-003</t>
        </is>
      </c>
      <c r="B4" t="inlineStr">
        <is>
          <t>Teacher Portal</t>
        </is>
      </c>
      <c r="C4" t="inlineStr">
        <is>
          <t>Course Notes</t>
        </is>
      </c>
      <c r="D4" t="inlineStr">
        <is>
          <t>Verify attachment management in Edit Course Note modal</t>
        </is>
      </c>
      <c r="E4" t="inlineStr">
        <is>
          <t>Teacher is editing an existing Course Note that already has an attachment.</t>
        </is>
      </c>
      <c r="F4" t="inlineStr">
        <is>
          <t>1. Click 'Edit' on the published note. 2. Locate the 'ATTACHMENT FILE (OPTIONAL)' section. 3. Attempt to remove the existing attachment.</t>
        </is>
      </c>
      <c r="G4"/>
      <c r="H4" t="inlineStr">
        <is>
          <t>There should be a 'Remove', 'Delete', or 'Clear' button next to 'Current file' to allow the teacher to delete the attachment.</t>
        </is>
      </c>
      <c r="I4" t="inlineStr">
        <is>
          <t>There is no option to delete or remove the existing attachment. The teacher is stuck with the file unless they upload a completely new one.</t>
        </is>
      </c>
      <c r="J4" t="inlineStr">
        <is>
          <t>Fail</t>
        </is>
      </c>
      <c r="K4" t="inlineStr">
        <is>
          <t>BUG-ASC-TCH-NOT-001</t>
        </is>
      </c>
      <c r="L4" t="inlineStr">
        <is>
          <t>P2 Medium</t>
        </is>
      </c>
      <c r="M4" t="inlineStr">
        <is>
          <t>S3 Minor</t>
        </is>
      </c>
      <c r="N4" t="inlineStr">
        <is>
          <t>QA Env</t>
        </is>
      </c>
      <c r="O4"/>
      <c r="P4"/>
      <c r="Q4" s="2">
        <v>46264</v>
      </c>
      <c r="R4"/>
      <c r="S4"/>
      <c r="T4"/>
      <c r="U4"/>
      <c r="V4"/>
      <c r="W4"/>
      <c r="X4"/>
      <c r="Y4"/>
    </row>
    <row r="5" ht="51" customHeight="1">
      <c r="A5" t="inlineStr">
        <is>
          <t>TC-ASC-TCH-NOT-004</t>
        </is>
      </c>
      <c r="B5" t="inlineStr">
        <is>
          <t>Teacher Portal</t>
        </is>
      </c>
      <c r="C5" t="inlineStr">
        <is>
          <t>Course Notes</t>
        </is>
      </c>
      <c r="D5" t="inlineStr">
        <is>
          <t>Verify button layout and text wrapping for attachments with long filenames</t>
        </is>
      </c>
      <c r="E5" t="inlineStr">
        <is>
          <t>Teacher is on the 'Course Notes' page and has uploaded an attachment with a long filename.</t>
        </is>
      </c>
      <c r="F5" t="inlineStr">
        <is>
          <t>1. Publish the note. 2. Look at the published note in the 'Announcements &amp; Files' feed. 3. Observe the layout of the 'View Material / Download' button next to the filename.</t>
        </is>
      </c>
      <c r="G5"/>
      <c r="H5" t="inlineStr">
        <is>
          <t>The button should maintain standard padding and a single line of text, using flexbox to truncate the long filename with an ellipsis if necessary.</t>
        </is>
      </c>
      <c r="I5" t="inlineStr">
        <is>
          <t>The button text wraps awkwardly into two lines, distorting its vertical height and making it look bulky.</t>
        </is>
      </c>
      <c r="J5" t="inlineStr">
        <is>
          <t>Fail</t>
        </is>
      </c>
      <c r="K5" t="inlineStr">
        <is>
          <t>BUG-ASC-TCH-NOT-002</t>
        </is>
      </c>
      <c r="L5" t="inlineStr">
        <is>
          <t>P3 Low</t>
        </is>
      </c>
      <c r="M5" t="inlineStr">
        <is>
          <t>S4 Trivial</t>
        </is>
      </c>
      <c r="N5" t="inlineStr">
        <is>
          <t>QA Env</t>
        </is>
      </c>
      <c r="O5"/>
      <c r="P5"/>
      <c r="Q5" s="2">
        <v>46264</v>
      </c>
      <c r="R5"/>
      <c r="S5"/>
      <c r="T5"/>
      <c r="U5"/>
      <c r="V5"/>
      <c r="W5"/>
      <c r="X5"/>
      <c r="Y5"/>
    </row>
    <row r="6" ht="51" customHeight="1">
      <c r="A6" t="inlineStr">
        <is>
          <t>TC-ASC-CRS-NOT-005</t>
        </is>
      </c>
      <c r="B6" t="inlineStr">
        <is>
          <t>Student Portal</t>
        </is>
      </c>
      <c r="C6" t="inlineStr">
        <is>
          <t>Course Notes</t>
        </is>
      </c>
      <c r="D6" t="inlineStr">
        <is>
          <t>Verify course notes fetch successfully for enrolled 'Student / Customer' role</t>
        </is>
      </c>
      <c r="E6" t="inlineStr">
        <is>
          <t>User (Mohammed Samir) has the 'Student / Customer' role and is legitimately enrolled in the 'SQAT' course. A course note ('Task') has been published by the teacher.</t>
        </is>
      </c>
      <c r="F6" t="inlineStr">
        <is>
          <t>1. Log into the student portal. 2. Navigate to 'Course Details &gt; Notes' in the left sidebar. 3. Ensure the 'All Enrolled Courses' or 'SQAT' filter is active.</t>
        </is>
      </c>
      <c r="G6"/>
      <c r="H6" t="inlineStr">
        <is>
          <t>The published study note and its 'Download Material' button should be clearly visible and accessible.</t>
        </is>
      </c>
      <c r="I6" t="inlineStr">
        <is>
          <t>The note renders perfectly, displaying the uploader, date, title, description, course badge, and download button.</t>
        </is>
      </c>
      <c r="J6" t="inlineStr">
        <is>
          <t>Pass</t>
        </is>
      </c>
      <c r="K6" t="inlineStr">
        <is>
          <t>N/A</t>
        </is>
      </c>
      <c r="L6" t="inlineStr">
        <is>
          <t>P1 High</t>
        </is>
      </c>
      <c r="M6" t="inlineStr">
        <is>
          <t>S2 Major</t>
        </is>
      </c>
      <c r="N6" t="inlineStr">
        <is>
          <t>QA Env</t>
        </is>
      </c>
      <c r="O6"/>
      <c r="P6"/>
      <c r="Q6" s="2">
        <v>46264</v>
      </c>
      <c r="R6"/>
      <c r="S6"/>
      <c r="T6"/>
      <c r="U6"/>
      <c r="V6"/>
      <c r="W6"/>
      <c r="X6"/>
      <c r="Y6"/>
    </row>
  </sheetData>
  <dataValidations count="4">
    <dataValidation allowBlank="false" sqref="L2:L5" type="list">
      <formula1>"Fail,Pass,Blocked,Not Run,Skipped,In Progress,P2 Medium,P1 High,P3 Low"</formula1>
    </dataValidation>
    <dataValidation allowBlank="false" sqref="N2:N5" type="list">
      <formula1>"S0 - Blocker,S1 - Critical,S2 - Major,S3 - Minor,S4 - Trivial,Not A Bug,QA Env"</formula1>
    </dataValidation>
    <dataValidation allowBlank="false" sqref="V2:V5" type="list">
      <formula1>"P0 - Immediate,P1 - High,P2- Medium,P3 - Low,Not Required"</formula1>
    </dataValidation>
    <dataValidation allowBlank="false" sqref="X2:X5" type="list">
      <formula1>"Open / Unassigned,In Progress,Fixed,Reopened,Closed (Completed &amp; Verified),Rejected,Not Required"</formula1>
    </dataValidation>
  </dataValidations>
</worksheet>
</file>

<file path=xl/worksheets/sheet6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TC-ASC-TCH-TKT-001</t>
        </is>
      </c>
      <c r="B2" t="inlineStr">
        <is>
          <t>Teacher Portal</t>
        </is>
      </c>
      <c r="C2" t="inlineStr">
        <is>
          <t>Support Tickets</t>
        </is>
      </c>
      <c r="D2" t="inlineStr">
        <is>
          <t>Verify drag and drop functionality for file attachments</t>
        </is>
      </c>
      <c r="E2" t="inlineStr">
        <is>
          <t>User is on the Teacher Support Tickets page and has the 'Submit Support Ticket' modal open.</t>
        </is>
      </c>
      <c r="F2" t="inlineStr">
        <is>
          <t>1. Drag a valid file (e.g., PNG/JPG) over the attachment dropzone. 2. Release the mouse button to drop the file.</t>
        </is>
      </c>
      <c r="G2"/>
      <c r="H2" t="inlineStr">
        <is>
          <t>The file should be recognized, uploaded to the dropzone, and its filename displayed.</t>
        </is>
      </c>
      <c r="I2" t="inlineStr">
        <is>
          <t>The drag and drop action is completely unresponsive; the browser ignores the drop.</t>
        </is>
      </c>
      <c r="J2" t="inlineStr">
        <is>
          <t>Fail</t>
        </is>
      </c>
      <c r="K2" t="inlineStr">
        <is>
          <t>BUG-ASC-TCH-TKT-001</t>
        </is>
      </c>
      <c r="L2" t="inlineStr">
        <is>
          <t>P2 Medium</t>
        </is>
      </c>
      <c r="M2" t="inlineStr">
        <is>
          <t>S3 Minor</t>
        </is>
      </c>
      <c r="N2" t="inlineStr">
        <is>
          <t>QA Env</t>
        </is>
      </c>
      <c r="O2"/>
      <c r="P2"/>
      <c r="Q2" s="2">
        <v>46259</v>
      </c>
      <c r="R2"/>
      <c r="S2"/>
      <c r="T2"/>
      <c r="U2"/>
      <c r="V2"/>
      <c r="W2"/>
      <c r="X2"/>
      <c r="Y2"/>
    </row>
    <row r="3" ht="51" customHeight="1">
      <c r="A3" t="inlineStr">
        <is>
          <t>TC-ASC-TCH-TKT-002</t>
        </is>
      </c>
      <c r="B3" t="inlineStr">
        <is>
          <t>Teacher Portal</t>
        </is>
      </c>
      <c r="C3" t="inlineStr">
        <is>
          <t>Support Tickets</t>
        </is>
      </c>
      <c r="D3" t="inlineStr">
        <is>
          <t>Verify modal behavior upon clicking 'Submit Ticket'</t>
        </is>
      </c>
      <c r="E3" t="inlineStr">
        <is>
          <t>User has filled out all required fields in the 'Submit Support Ticket' modal.</t>
        </is>
      </c>
      <c r="F3" t="inlineStr">
        <is>
          <t>1. Click the 'Submit Ticket' button.</t>
        </is>
      </c>
      <c r="G3"/>
      <c r="H3" t="inlineStr">
        <is>
          <t>The modal should close/vanish immediately upon initiating the submission request, or transition to a loading state.</t>
        </is>
      </c>
      <c r="I3" t="inlineStr">
        <is>
          <t>The modal remains persistently open after clicking the submit button, offering no immediate feedback.</t>
        </is>
      </c>
      <c r="J3" t="inlineStr">
        <is>
          <t>Fail</t>
        </is>
      </c>
      <c r="K3" t="inlineStr">
        <is>
          <t>BUG-ASC-TCH-TKT-002</t>
        </is>
      </c>
      <c r="L3" t="inlineStr">
        <is>
          <t>P2 Medium</t>
        </is>
      </c>
      <c r="M3" t="inlineStr">
        <is>
          <t>S3 Minor</t>
        </is>
      </c>
      <c r="N3" t="inlineStr">
        <is>
          <t>QA Env</t>
        </is>
      </c>
      <c r="O3"/>
      <c r="P3"/>
      <c r="Q3" s="2">
        <v>46259</v>
      </c>
      <c r="R3"/>
      <c r="S3"/>
      <c r="T3"/>
      <c r="U3"/>
      <c r="V3"/>
      <c r="W3"/>
      <c r="X3"/>
      <c r="Y3"/>
    </row>
    <row r="4" ht="51" customHeight="1">
      <c r="A4" t="inlineStr">
        <is>
          <t>TC-ASC-TCH-TKT-003</t>
        </is>
      </c>
      <c r="B4" t="inlineStr">
        <is>
          <t>Teacher Portal</t>
        </is>
      </c>
      <c r="C4" t="inlineStr">
        <is>
          <t>Support Tickets</t>
        </is>
      </c>
      <c r="D4" t="inlineStr">
        <is>
          <t>Verify successful support ticket submission via API</t>
        </is>
      </c>
      <c r="E4" t="inlineStr">
        <is>
          <t>User has filled out a valid support ticket form.</t>
        </is>
      </c>
      <c r="F4" t="inlineStr">
        <is>
          <t>1. Click the 'Submit Ticket' button. 2. Manually close the modal to check the page background state.</t>
        </is>
      </c>
      <c r="G4"/>
      <c r="H4" t="inlineStr">
        <is>
          <t>The ticket should be successfully saved to the database and a success message displayed on the page.</t>
        </is>
      </c>
      <c r="I4" t="inlineStr">
        <is>
          <t>The submission fails entirely, displaying a red 'Failed to fetch' error banner in the background.</t>
        </is>
      </c>
      <c r="J4" t="inlineStr">
        <is>
          <t>Fail</t>
        </is>
      </c>
      <c r="K4" t="inlineStr">
        <is>
          <t>BUG-ASC-TCH-TKT-003</t>
        </is>
      </c>
      <c r="L4" t="inlineStr">
        <is>
          <t>P1 High</t>
        </is>
      </c>
      <c r="M4" t="inlineStr">
        <is>
          <t>S1 Critical</t>
        </is>
      </c>
      <c r="N4" t="inlineStr">
        <is>
          <t>QA Env</t>
        </is>
      </c>
      <c r="O4"/>
      <c r="P4"/>
      <c r="Q4" s="2">
        <v>46259</v>
      </c>
      <c r="R4"/>
      <c r="S4"/>
      <c r="T4"/>
      <c r="U4"/>
      <c r="V4"/>
      <c r="W4"/>
      <c r="X4"/>
      <c r="Y4"/>
    </row>
  </sheetData>
  <dataValidations count="4">
    <dataValidation allowBlank="false" sqref="L2:L3" type="list">
      <formula1>"Fail,Pass,Blocked,Not Run,Skipped,In Progress,P2 Medium,P1 High,P3 Low"</formula1>
    </dataValidation>
    <dataValidation allowBlank="false" sqref="N2:N3" type="list">
      <formula1>"S0 - Blocker,S1 - Critical,S2 - Major,S3 - Minor,S4 - Trivial,Not A Bug,QA Env"</formula1>
    </dataValidation>
    <dataValidation allowBlank="false" sqref="V2:V3" type="list">
      <formula1>"P0 - Immediate,P1 - High,P2- Medium,P3 - Low,Not Required"</formula1>
    </dataValidation>
    <dataValidation allowBlank="false" sqref="X2:X3" type="list">
      <formula1>"Open / Unassigned,In Progress,Fixed,Reopened,Closed (Completed &amp; Verified),Rejected,Not Required"</formula1>
    </dataValidation>
  </dataValidations>
</worksheet>
</file>

<file path=xl/worksheets/sheet6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TC-ASC-TCH-PRO-001</t>
        </is>
      </c>
      <c r="B2" t="inlineStr">
        <is>
          <t>Teacher Portal</t>
        </is>
      </c>
      <c r="C2" t="inlineStr">
        <is>
          <t>Profile Settings</t>
        </is>
      </c>
      <c r="D2" t="inlineStr">
        <is>
          <t>Verify access and rendering of the Teacher Profile page</t>
        </is>
      </c>
      <c r="E2" t="inlineStr">
        <is>
          <t>User is logged in to the portal as a Teacher.</t>
        </is>
      </c>
      <c r="F2" t="inlineStr">
        <is>
          <t>1. Click on 'Profile Settings' in the sidebar navigation. 2. Observe the page load.</t>
        </is>
      </c>
      <c r="G2"/>
      <c r="H2" t="inlineStr">
        <is>
          <t>The Profile Settings page should successfully load and render the teacher's profile details without throwing any errors.</t>
        </is>
      </c>
      <c r="I2" t="inlineStr">
        <is>
          <t>The page crashes completely, displaying a fatal 'This page couldn't load' error boundary.</t>
        </is>
      </c>
      <c r="J2" t="inlineStr">
        <is>
          <t>Fail</t>
        </is>
      </c>
      <c r="K2" t="inlineStr">
        <is>
          <t>BUG-ASC-TCH-PRO-001</t>
        </is>
      </c>
      <c r="L2" t="inlineStr">
        <is>
          <t>P1 High</t>
        </is>
      </c>
      <c r="M2" t="inlineStr">
        <is>
          <t>S1 Critical</t>
        </is>
      </c>
      <c r="N2" t="inlineStr">
        <is>
          <t>QA Env</t>
        </is>
      </c>
      <c r="O2"/>
      <c r="P2"/>
      <c r="Q2" s="2">
        <v>46259</v>
      </c>
      <c r="R2"/>
      <c r="S2"/>
      <c r="T2"/>
      <c r="U2"/>
      <c r="V2"/>
      <c r="W2"/>
      <c r="X2"/>
      <c r="Y2"/>
    </row>
  </sheetData>
  <dataValidations count="4">
    <dataValidation allowBlank="false" sqref="L2:L1" type="list">
      <formula1>"Fail,Pass,Blocked,Not Run,Skipped,In Progress,P2 Medium,P1 High,P3 Low"</formula1>
    </dataValidation>
    <dataValidation allowBlank="false" sqref="N2:N1" type="list">
      <formula1>"S0 - Blocker,S1 - Critical,S2 - Major,S3 - Minor,S4 - Trivial,Not A Bug,QA Env"</formula1>
    </dataValidation>
    <dataValidation allowBlank="false" sqref="V2:V1" type="list">
      <formula1>"P0 - Immediate,P1 - High,P2- Medium,P3 - Low,Not Required"</formula1>
    </dataValidation>
    <dataValidation allowBlank="false" sqref="X2:X1" type="list">
      <formula1>"Open / Unassigned,In Progress,Fixed,Reopened,Closed (Completed &amp; Verified),Rejected,Not Required"</formula1>
    </dataValidation>
  </dataValidations>
</worksheet>
</file>

<file path=xl/worksheets/sheet6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TC-ASC-NOT-001</t>
        </is>
      </c>
      <c r="B2" t="inlineStr">
        <is>
          <t>Teacher Portal</t>
        </is>
      </c>
      <c r="C2" t="inlineStr">
        <is>
          <t>Notices</t>
        </is>
      </c>
      <c r="D2" t="inlineStr">
        <is>
          <t>Verify UI controls for course-specific notice targeting</t>
        </is>
      </c>
      <c r="E2" t="inlineStr">
        <is>
          <t>Teacher is on the 'Academic Notices &amp; Materials' page.</t>
        </is>
      </c>
      <c r="F2" t="inlineStr">
        <is>
          <t>1. View the 'Create Notice / Material' form. 2. Check the 'Target Audience' section.</t>
        </is>
      </c>
      <c r="G2"/>
      <c r="H2" t="inlineStr">
        <is>
          <t>There should be a dropdown or selector allowing the teacher to target the notice to a specific course or batch they teach.</t>
        </is>
      </c>
      <c r="I2" t="inlineStr">
        <is>
          <t>No course/batch selector exists; the teacher can only broadly select 'Students Only', 'Teachers Only', or 'Everyone'.</t>
        </is>
      </c>
      <c r="J2" t="inlineStr">
        <is>
          <t>Fail</t>
        </is>
      </c>
      <c r="K2" t="inlineStr">
        <is>
          <t>BUG-ASC-NOT-001</t>
        </is>
      </c>
      <c r="L2" t="inlineStr">
        <is>
          <t>P2 Medium</t>
        </is>
      </c>
      <c r="M2" t="inlineStr">
        <is>
          <t>S2 Major</t>
        </is>
      </c>
      <c r="N2" t="inlineStr">
        <is>
          <t>QA Env</t>
        </is>
      </c>
      <c r="O2"/>
      <c r="P2"/>
      <c r="Q2" s="2">
        <v>46264</v>
      </c>
      <c r="R2"/>
      <c r="S2"/>
      <c r="T2"/>
      <c r="U2"/>
      <c r="V2"/>
      <c r="W2"/>
      <c r="X2"/>
      <c r="Y2"/>
    </row>
    <row r="3" ht="51" customHeight="1">
      <c r="A3" t="inlineStr">
        <is>
          <t>TC-ASC-NOT-002</t>
        </is>
      </c>
      <c r="B3" t="inlineStr">
        <is>
          <t>Student Portal</t>
        </is>
      </c>
      <c r="C3" t="inlineStr">
        <is>
          <t>Notices</t>
        </is>
      </c>
      <c r="D3" t="inlineStr">
        <is>
          <t>Verify notice visibility for legitimately enrolled students</t>
        </is>
      </c>
      <c r="E3" t="inlineStr">
        <is>
          <t>Teacher publishes a notice for 'Students Only', Student is explicitly enrolled in the course.</t>
        </is>
      </c>
      <c r="F3" t="inlineStr">
        <is>
          <t>1. Log in as the enrolled student. 2. Navigate to the Notices page.</t>
        </is>
      </c>
      <c r="G3"/>
      <c r="H3" t="inlineStr">
        <is>
          <t>The student should see the notice published by their teacher.</t>
        </is>
      </c>
      <c r="I3" t="inlineStr">
        <is>
          <t>The notice fails to fetch/display for the legitimately enrolled student.</t>
        </is>
      </c>
      <c r="J3" t="inlineStr">
        <is>
          <t>Fail</t>
        </is>
      </c>
      <c r="K3" t="inlineStr">
        <is>
          <t>BUG-ASC-NOT-002</t>
        </is>
      </c>
      <c r="L3" t="inlineStr">
        <is>
          <t>P1 High</t>
        </is>
      </c>
      <c r="M3" t="inlineStr">
        <is>
          <t>S1 Critical</t>
        </is>
      </c>
      <c r="N3" t="inlineStr">
        <is>
          <t>QA Env</t>
        </is>
      </c>
      <c r="O3"/>
      <c r="P3"/>
      <c r="Q3" s="2">
        <v>46264</v>
      </c>
      <c r="R3"/>
      <c r="S3"/>
      <c r="T3"/>
      <c r="U3"/>
      <c r="V3"/>
      <c r="W3"/>
      <c r="X3"/>
      <c r="Y3"/>
    </row>
    <row r="4" ht="51" customHeight="1">
      <c r="A4" t="inlineStr">
        <is>
          <t>TC-ASC-NOT-003</t>
        </is>
      </c>
      <c r="B4" t="inlineStr">
        <is>
          <t>Student Portal</t>
        </is>
      </c>
      <c r="C4" t="inlineStr">
        <is>
          <t>Notices</t>
        </is>
      </c>
      <c r="D4" t="inlineStr">
        <is>
          <t>Verify notice access restrictions for unenrolled users</t>
        </is>
      </c>
      <c r="E4" t="inlineStr">
        <is>
          <t>Teacher publishes a notice, A different user is NOT enrolled in the course.</t>
        </is>
      </c>
      <c r="F4" t="inlineStr">
        <is>
          <t>1. Log in as the unenrolled user. 2. Navigate to the Notices page.</t>
        </is>
      </c>
      <c r="G4"/>
      <c r="H4" t="inlineStr">
        <is>
          <t>The unenrolled user should NOT see the notice.</t>
        </is>
      </c>
      <c r="I4" t="inlineStr">
        <is>
          <t>The notice is improperly broadcasted to the unenrolled user.</t>
        </is>
      </c>
      <c r="J4" t="inlineStr">
        <is>
          <t>Fail</t>
        </is>
      </c>
      <c r="K4" t="inlineStr">
        <is>
          <t>BUG-ASC-NOT-003</t>
        </is>
      </c>
      <c r="L4" t="inlineStr">
        <is>
          <t>P1 High</t>
        </is>
      </c>
      <c r="M4" t="inlineStr">
        <is>
          <t>S2 Major</t>
        </is>
      </c>
      <c r="N4" t="inlineStr">
        <is>
          <t>QA Env</t>
        </is>
      </c>
      <c r="O4"/>
      <c r="P4"/>
      <c r="Q4" s="2">
        <v>46264</v>
      </c>
      <c r="R4"/>
      <c r="S4"/>
      <c r="T4"/>
      <c r="U4"/>
      <c r="V4"/>
      <c r="W4"/>
      <c r="X4"/>
      <c r="Y4"/>
    </row>
    <row r="5" ht="51" customHeight="1">
      <c r="A5" t="inlineStr">
        <is>
          <t>TC-ASC-NOT-004</t>
        </is>
      </c>
      <c r="B5" t="inlineStr">
        <is>
          <t>Teacher Portal</t>
        </is>
      </c>
      <c r="C5" t="inlineStr">
        <is>
          <t>Notices / Attachments</t>
        </is>
      </c>
      <c r="D5" t="inlineStr">
        <is>
          <t>Verify 'View Material' button routes to valid file URL</t>
        </is>
      </c>
      <c r="E5" t="inlineStr">
        <is>
          <t>A notice with a valid file attachment has been successfully published.</t>
        </is>
      </c>
      <c r="F5" t="inlineStr">
        <is>
          <t>1. Navigate to the Notices page. 2. Locate the notice with the attachment. 3. Click the purple 'View Material' button.</t>
        </is>
      </c>
      <c r="G5"/>
      <c r="H5" t="inlineStr">
        <is>
          <t>The browser should open or download the attached file from a properly formatted URL.</t>
        </is>
      </c>
      <c r="I5" t="inlineStr">
        <is>
          <t>The browser attempts to load a malformed URL (e.g., https://api.ascfamous.comhttps//api.ascfamous.com/...) resulting in a DNS error.</t>
        </is>
      </c>
      <c r="J5" t="inlineStr">
        <is>
          <t>Fail</t>
        </is>
      </c>
      <c r="K5" t="inlineStr">
        <is>
          <t>BUG-ASC-NOT-004</t>
        </is>
      </c>
      <c r="L5" t="inlineStr">
        <is>
          <t>P1 High</t>
        </is>
      </c>
      <c r="M5" t="inlineStr">
        <is>
          <t>S2 Major</t>
        </is>
      </c>
      <c r="N5" t="inlineStr">
        <is>
          <t>QA Env</t>
        </is>
      </c>
      <c r="O5"/>
      <c r="P5"/>
      <c r="Q5" s="2">
        <v>46264</v>
      </c>
      <c r="R5"/>
      <c r="S5"/>
      <c r="T5"/>
      <c r="U5"/>
      <c r="V5"/>
      <c r="W5"/>
      <c r="X5"/>
      <c r="Y5"/>
    </row>
    <row r="6" ht="51" customHeight="1">
      <c r="A6" t="inlineStr">
        <is>
          <t>TC-ASC-NOT-005</t>
        </is>
      </c>
      <c r="B6" t="inlineStr">
        <is>
          <t>Teacher Portal</t>
        </is>
      </c>
      <c r="C6" t="inlineStr">
        <is>
          <t>Notices / Attachments</t>
        </is>
      </c>
      <c r="D6" t="inlineStr">
        <is>
          <t>Verify attachment field presence in Edit Notice modal</t>
        </is>
      </c>
      <c r="E6" t="inlineStr">
        <is>
          <t>A notice has been published.</t>
        </is>
      </c>
      <c r="F6" t="inlineStr">
        <is>
          <t>1. Click the 'Edit' button on the published notice. 2. Review the fields available in the 'Edit Notice / Material' modal.</t>
        </is>
      </c>
      <c r="G6"/>
      <c r="H6" t="inlineStr">
        <is>
          <t>The modal should contain an 'Attachment File' field to allow replacing, adding, or deleting the attached document.</t>
        </is>
      </c>
      <c r="I6" t="inlineStr">
        <is>
          <t>The attachment field is completely missing from the edit modal.</t>
        </is>
      </c>
      <c r="J6" t="inlineStr">
        <is>
          <t>Fail</t>
        </is>
      </c>
      <c r="K6" t="inlineStr">
        <is>
          <t>BUG-ASC-NOT-005</t>
        </is>
      </c>
      <c r="L6" t="inlineStr">
        <is>
          <t>P2 Medium</t>
        </is>
      </c>
      <c r="M6" t="inlineStr">
        <is>
          <t>S3 Minor</t>
        </is>
      </c>
      <c r="N6" t="inlineStr">
        <is>
          <t>QA Env</t>
        </is>
      </c>
      <c r="O6"/>
      <c r="P6"/>
      <c r="Q6" s="2">
        <v>46264</v>
      </c>
      <c r="R6"/>
      <c r="S6"/>
      <c r="T6"/>
      <c r="U6"/>
      <c r="V6"/>
      <c r="W6"/>
      <c r="X6"/>
      <c r="Y6"/>
    </row>
  </sheetData>
  <dataValidations count="4">
    <dataValidation allowBlank="false" sqref="L2:L5" type="list">
      <formula1>"Fail,Pass,Blocked,Not Run,Skipped,In Progress,P2 Medium,P1 High,P3 Low"</formula1>
    </dataValidation>
    <dataValidation allowBlank="false" sqref="N2:N5" type="list">
      <formula1>"S0 - Blocker,S1 - Critical,S2 - Major,S3 - Minor,S4 - Trivial,Not A Bug,QA Env"</formula1>
    </dataValidation>
    <dataValidation allowBlank="false" sqref="V2:V5" type="list">
      <formula1>"P0 - Immediate,P1 - High,P2- Medium,P3 - Low,Not Required"</formula1>
    </dataValidation>
    <dataValidation allowBlank="false" sqref="X2:X5" type="list">
      <formula1>"Open / Unassigned,In Progress,Fixed,Reopened,Closed (Completed &amp; Verified),Rejected,Not Required"</formula1>
    </dataValidation>
  </dataValidations>
</worksheet>
</file>

<file path=xl/worksheets/sheet6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Issues</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BUG-ASC-TCH-TKT-001</t>
        </is>
      </c>
      <c r="B2" t="inlineStr">
        <is>
          <t>TC-ASC-TCH-TKT-001</t>
        </is>
      </c>
      <c r="C2" t="inlineStr">
        <is>
          <t>Teacher Portal</t>
        </is>
      </c>
      <c r="D2" t="inlineStr">
        <is>
          <t>Support Tickets</t>
        </is>
      </c>
      <c r="E2" t="inlineStr">
        <is>
          <t>Drag and drop file upload is unresponsive in ticket modal</t>
        </is>
      </c>
      <c r="F2" t="inlineStr">
        <is>
          <t>S3 Minor</t>
        </is>
      </c>
      <c r="G2" t="inlineStr">
        <is>
          <t>P2 Medium</t>
        </is>
      </c>
      <c r="H2" t="inlineStr">
        <is>
          <t>UI/UX, JavaScript</t>
        </is>
      </c>
      <c r="I2" t="inlineStr">
        <is>
          <t>1. Click '+ Submit New Ticket'. 2. Drag an image file from the computer into the attachment dashed box.</t>
        </is>
      </c>
      <c r="J2" t="inlineStr">
        <is>
          <t>The dropzone should accept the dropped file.</t>
        </is>
      </c>
      <c r="K2" t="inlineStr">
        <is>
          <t>The file is not accepted via drag and drop.</t>
        </is>
      </c>
      <c r="L2" t="inlineStr">
        <is>
          <t>QA Env</t>
        </is>
      </c>
      <c r="M2" t="inlineStr">
        <is>
          <t>N/A</t>
        </is>
      </c>
      <c r="N2" t="inlineStr">
        <is>
          <t>Brave Browser/Macbook air m4 13</t>
        </is>
      </c>
      <c r="O2" t="inlineStr">
        <is>
          <t>macOS 26.5.1</t>
        </is>
      </c>
      <c r="P2" t="inlineStr">
        <is>
          <t>image.png</t>
        </is>
      </c>
      <c r="Q2"/>
      <c r="R2" t="inlineStr">
        <is>
          <t>Fixed</t>
        </is>
      </c>
      <c r="S2"/>
      <c r="T2" t="inlineStr">
        <is>
          <t>Fixed (Verified)</t>
        </is>
      </c>
      <c r="U2"/>
      <c r="V2" t="inlineStr">
        <is>
          <t>Closed</t>
        </is>
      </c>
      <c r="W2"/>
      <c r="X2" s="2"/>
      <c r="Y2"/>
      <c r="Z2" s="2"/>
      <c r="AA2" t="inlineStr">
        <is>
          <t>Mohammed Samir</t>
        </is>
      </c>
      <c r="AB2" s="2">
        <v>46261</v>
      </c>
      <c r="AC2"/>
      <c r="AD2" s="2">
        <v>46261</v>
      </c>
      <c r="AE2"/>
      <c r="AF2"/>
      <c r="AG2"/>
      <c r="AH2" s="2"/>
      <c r="AI2"/>
      <c r="AJ2"/>
      <c r="AK2"/>
      <c r="AL2"/>
      <c r="AM2"/>
      <c r="AN2"/>
      <c r="AO2"/>
      <c r="AP2"/>
      <c r="AQ2"/>
    </row>
    <row r="3" ht="51" customHeight="1">
      <c r="A3" t="inlineStr">
        <is>
          <t>BUG-ASC-TCH-TKT-002</t>
        </is>
      </c>
      <c r="B3" t="inlineStr">
        <is>
          <t>TC-ASC-TCH-TKT-002</t>
        </is>
      </c>
      <c r="C3" t="inlineStr">
        <is>
          <t>Teacher Portal</t>
        </is>
      </c>
      <c r="D3" t="inlineStr">
        <is>
          <t>Support Tickets</t>
        </is>
      </c>
      <c r="E3" t="inlineStr">
        <is>
          <t>'Submit Support Ticket' modal does not close upon submission</t>
        </is>
      </c>
      <c r="F3" t="inlineStr">
        <is>
          <t>S3 Minor</t>
        </is>
      </c>
      <c r="G3" t="inlineStr">
        <is>
          <t>P2 Medium</t>
        </is>
      </c>
      <c r="H3" t="inlineStr">
        <is>
          <t>UI/UX, State Management</t>
        </is>
      </c>
      <c r="I3" t="inlineStr">
        <is>
          <t>1. Fill in the Subject, Category, Priority, and Description. 2. Click 'Submit Ticket'.</t>
        </is>
      </c>
      <c r="J3" t="inlineStr">
        <is>
          <t>The modal UI should transition to a loading state or close immediately.</t>
        </is>
      </c>
      <c r="K3" t="inlineStr">
        <is>
          <t>The modal does not vanish and remains open.</t>
        </is>
      </c>
      <c r="L3" t="inlineStr">
        <is>
          <t>QA Env</t>
        </is>
      </c>
      <c r="M3" t="inlineStr">
        <is>
          <t>N/A</t>
        </is>
      </c>
      <c r="N3" t="inlineStr">
        <is>
          <t>Brave Browser/Macbook air m4 13</t>
        </is>
      </c>
      <c r="O3" t="inlineStr">
        <is>
          <t>macOS 26.5.1</t>
        </is>
      </c>
      <c r="P3" t="inlineStr">
        <is>
          <t>Screenshot 2026-08-27 at 11.31.30 AM.png</t>
        </is>
      </c>
      <c r="Q3"/>
      <c r="R3" t="inlineStr">
        <is>
          <t>Fixed</t>
        </is>
      </c>
      <c r="S3"/>
      <c r="T3" t="inlineStr">
        <is>
          <t>Fixed (Verified)</t>
        </is>
      </c>
      <c r="U3"/>
      <c r="V3" t="inlineStr">
        <is>
          <t>Closed</t>
        </is>
      </c>
      <c r="W3"/>
      <c r="X3" s="2"/>
      <c r="Y3"/>
      <c r="Z3" s="2"/>
      <c r="AA3" t="inlineStr">
        <is>
          <t>Mohammed Samir</t>
        </is>
      </c>
      <c r="AB3" s="2">
        <v>46261</v>
      </c>
      <c r="AC3"/>
      <c r="AD3" s="2">
        <v>46261</v>
      </c>
      <c r="AE3"/>
      <c r="AF3"/>
      <c r="AG3"/>
      <c r="AH3" s="2"/>
      <c r="AI3"/>
      <c r="AJ3"/>
      <c r="AK3"/>
      <c r="AL3"/>
      <c r="AM3"/>
      <c r="AN3"/>
      <c r="AO3"/>
      <c r="AP3"/>
      <c r="AQ3"/>
    </row>
    <row r="4" ht="51" customHeight="1">
      <c r="A4" t="inlineStr">
        <is>
          <t>BUG-ASC-TCH-TKT-003</t>
        </is>
      </c>
      <c r="B4" t="inlineStr">
        <is>
          <t>TC-ASC-TCH-TKT-003</t>
        </is>
      </c>
      <c r="C4" t="inlineStr">
        <is>
          <t>Teacher Portal</t>
        </is>
      </c>
      <c r="D4" t="inlineStr">
        <is>
          <t>Support Tickets</t>
        </is>
      </c>
      <c r="E4" t="inlineStr">
        <is>
          <t>Ticket submission completely fails with 'Failed to fetch' network error</t>
        </is>
      </c>
      <c r="F4" t="inlineStr">
        <is>
          <t>S1 Critical</t>
        </is>
      </c>
      <c r="G4" t="inlineStr">
        <is>
          <t>P1 High</t>
        </is>
      </c>
      <c r="H4" t="inlineStr">
        <is>
          <t>Backend, API Integration</t>
        </is>
      </c>
      <c r="I4" t="inlineStr">
        <is>
          <t>1. Open the Submit Ticket modal. 
2. Fill in the required form data. 
3. Add Attachment 
4. Click 'Submit Ticket'. 5. Close the modal manually to check the background state.</t>
        </is>
      </c>
      <c r="J4" t="inlineStr">
        <is>
          <t>The system should successfully POST the ticket to the backend with the Attachment.</t>
        </is>
      </c>
      <c r="K4" t="inlineStr">
        <is>
          <t>The ticket does not submit and a 'Failed to fetch' error is thrown.</t>
        </is>
      </c>
      <c r="L4" t="inlineStr">
        <is>
          <t>QA Env</t>
        </is>
      </c>
      <c r="M4" t="inlineStr">
        <is>
          <t>N/A</t>
        </is>
      </c>
      <c r="N4" t="inlineStr">
        <is>
          <t>Brave Browser/Macbook air m4 13</t>
        </is>
      </c>
      <c r="O4" t="inlineStr">
        <is>
          <t>macOS 26.5.1</t>
        </is>
      </c>
      <c r="P4" t="inlineStr">
        <is>
          <t>Screenshot 2026-08-27 at 11.34.55 AM.png</t>
        </is>
      </c>
      <c r="Q4"/>
      <c r="R4" t="inlineStr">
        <is>
          <t>Fixed</t>
        </is>
      </c>
      <c r="S4"/>
      <c r="T4" t="inlineStr">
        <is>
          <t>Fixed (Verified)</t>
        </is>
      </c>
      <c r="U4"/>
      <c r="V4" t="inlineStr">
        <is>
          <t>Closed</t>
        </is>
      </c>
      <c r="W4"/>
      <c r="X4" s="2"/>
      <c r="Y4"/>
      <c r="Z4" s="2"/>
      <c r="AA4" t="inlineStr">
        <is>
          <t>Mohammed Samir</t>
        </is>
      </c>
      <c r="AB4" s="2">
        <v>46261</v>
      </c>
      <c r="AC4"/>
      <c r="AD4" s="2">
        <v>46261</v>
      </c>
      <c r="AE4"/>
      <c r="AF4"/>
      <c r="AG4"/>
      <c r="AH4" s="2"/>
      <c r="AI4"/>
      <c r="AJ4"/>
      <c r="AK4"/>
      <c r="AL4"/>
      <c r="AM4"/>
      <c r="AN4"/>
      <c r="AO4"/>
      <c r="AP4"/>
      <c r="AQ4"/>
    </row>
    <row r="5" ht="51" customHeight="1">
      <c r="A5" t="inlineStr">
        <is>
          <t>BUG-ASC-TCH-TKT-004</t>
        </is>
      </c>
      <c r="B5"/>
      <c r="C5" t="inlineStr">
        <is>
          <t>Teacher Portal</t>
        </is>
      </c>
      <c r="D5" t="inlineStr">
        <is>
          <t>Support Tickets</t>
        </is>
      </c>
      <c r="E5" t="inlineStr">
        <is>
          <t>Toast notifications/banners lack auto-dismissal timeout</t>
        </is>
      </c>
      <c r="F5" t="inlineStr">
        <is>
          <t>S3 Minor</t>
        </is>
      </c>
      <c r="G5" t="inlineStr">
        <is>
          <t>P3 Low</t>
        </is>
      </c>
      <c r="H5" t="inlineStr">
        <is>
          <t>UI/UX / State Management</t>
        </is>
      </c>
      <c r="I5" t="inlineStr">
        <is>
          <t>1. Perform an action that triggers a notification banner (e.g., submit a reply). 2. Wait for 10+ seconds without interacting with the banner.</t>
        </is>
      </c>
      <c r="J5" t="inlineStr">
        <is>
          <t>The banner should automatically fade out and disappear after a reasonable timeout (e.g., 5 seconds).</t>
        </is>
      </c>
      <c r="K5" t="inlineStr">
        <is>
          <t>The banner remains permanently on the screen until manually dismissed.</t>
        </is>
      </c>
      <c r="L5" t="inlineStr">
        <is>
          <t>QA Env</t>
        </is>
      </c>
      <c r="M5" t="inlineStr">
        <is>
          <t>N/A</t>
        </is>
      </c>
      <c r="N5" t="inlineStr">
        <is>
          <t>Brave Browser/Macbook air m4 13</t>
        </is>
      </c>
      <c r="O5" t="inlineStr">
        <is>
          <t>macOS 26.5.1</t>
        </is>
      </c>
      <c r="P5" t="inlineStr">
        <is>
          <t>Screenshot 2026-08-27 at 11.39.50 AM.png</t>
        </is>
      </c>
      <c r="Q5"/>
      <c r="R5" t="inlineStr">
        <is>
          <t>Fixed</t>
        </is>
      </c>
      <c r="S5"/>
      <c r="T5" t="inlineStr">
        <is>
          <t>Fixed (Verified)</t>
        </is>
      </c>
      <c r="U5"/>
      <c r="V5" t="inlineStr">
        <is>
          <t>Closed</t>
        </is>
      </c>
      <c r="W5"/>
      <c r="X5" s="2"/>
      <c r="Y5"/>
      <c r="Z5" s="2"/>
      <c r="AA5" t="inlineStr">
        <is>
          <t>Mohammed Samir</t>
        </is>
      </c>
      <c r="AB5" s="2">
        <v>46261</v>
      </c>
      <c r="AC5"/>
      <c r="AD5" s="2">
        <v>46261</v>
      </c>
      <c r="AE5"/>
      <c r="AF5"/>
      <c r="AG5"/>
      <c r="AH5" s="2"/>
      <c r="AI5"/>
      <c r="AJ5"/>
      <c r="AK5"/>
      <c r="AL5"/>
      <c r="AM5"/>
      <c r="AN5"/>
      <c r="AO5"/>
      <c r="AP5"/>
      <c r="AQ5"/>
    </row>
    <row r="6" ht="51" customHeight="1">
      <c r="A6" t="inlineStr">
        <is>
          <t>BUG-ASC-TCH-TKT-005</t>
        </is>
      </c>
      <c r="B6"/>
      <c r="C6" t="inlineStr">
        <is>
          <t>Teacher Portal</t>
        </is>
      </c>
      <c r="D6" t="inlineStr">
        <is>
          <t>Support Tickets</t>
        </is>
      </c>
      <c r="E6" t="inlineStr">
        <is>
          <t>Missing Edit and Delete actions for user-generated tickets</t>
        </is>
      </c>
      <c r="F6" t="inlineStr">
        <is>
          <t>S3 Minor</t>
        </is>
      </c>
      <c r="G6" t="inlineStr">
        <is>
          <t>P2 Medium</t>
        </is>
      </c>
      <c r="H6" t="inlineStr">
        <is>
          <t>UI/UX / Missing Feature</t>
        </is>
      </c>
      <c r="I6" t="inlineStr">
        <is>
          <t>1. Navigate to the Support Tickets list view. 2. Locate a ticket created by the user. 3. Look at the 'Action' column.</t>
        </is>
      </c>
      <c r="J6" t="inlineStr">
        <is>
          <t>The action column (or a dropdown/kebab menu within it) should provide options to Edit or Delete/Cancel the user's own ticket.</t>
        </is>
      </c>
      <c r="K6" t="inlineStr">
        <is>
          <t>Only the 'View Thread' button is available. No edit or delete capabilities exist.</t>
        </is>
      </c>
      <c r="L6" t="inlineStr">
        <is>
          <t>QA Env</t>
        </is>
      </c>
      <c r="M6" t="inlineStr">
        <is>
          <t>N/A</t>
        </is>
      </c>
      <c r="N6" t="inlineStr">
        <is>
          <t>Brave Browser/Macbook air m4 13</t>
        </is>
      </c>
      <c r="O6" t="inlineStr">
        <is>
          <t>macOS 26.5.1</t>
        </is>
      </c>
      <c r="P6" t="inlineStr">
        <is>
          <t>Screenshot 2026-08-27 at 11.38.44 AM.png</t>
        </is>
      </c>
      <c r="Q6"/>
      <c r="R6" t="inlineStr">
        <is>
          <t xml:space="preserve">This is not a bug </t>
        </is>
      </c>
      <c r="S6" t="inlineStr">
        <is>
          <t>Live msg section; It doesnt need any edit btn</t>
        </is>
      </c>
      <c r="T6" t="inlineStr">
        <is>
          <t>Closed</t>
        </is>
      </c>
      <c r="U6"/>
      <c r="V6" t="inlineStr">
        <is>
          <t>Closed</t>
        </is>
      </c>
      <c r="W6"/>
      <c r="X6" s="2"/>
      <c r="Y6"/>
      <c r="Z6" s="2"/>
      <c r="AA6" t="inlineStr">
        <is>
          <t>Mohammed Samir</t>
        </is>
      </c>
      <c r="AB6" s="2">
        <v>46261</v>
      </c>
      <c r="AC6"/>
      <c r="AD6" s="2">
        <v>46261</v>
      </c>
      <c r="AE6"/>
      <c r="AF6"/>
      <c r="AG6"/>
      <c r="AH6" s="2"/>
      <c r="AI6"/>
      <c r="AJ6"/>
      <c r="AK6"/>
      <c r="AL6"/>
      <c r="AM6"/>
      <c r="AN6"/>
      <c r="AO6"/>
      <c r="AP6"/>
      <c r="AQ6"/>
    </row>
    <row r="7" ht="51" customHeight="1">
      <c r="A7"/>
      <c r="B7"/>
      <c r="C7"/>
      <c r="D7"/>
      <c r="E7"/>
      <c r="F7"/>
      <c r="G7"/>
      <c r="H7"/>
      <c r="I7"/>
      <c r="J7"/>
      <c r="K7"/>
      <c r="L7"/>
      <c r="M7"/>
      <c r="N7" t="inlineStr">
        <is>
          <t>Brave Browser/Macbook air m4 13</t>
        </is>
      </c>
      <c r="O7"/>
      <c r="P7" t="inlineStr">
        <is>
          <t>Screenshot 2026-09-06 at 4.13.47 PM.png</t>
        </is>
      </c>
      <c r="Q7" t="inlineStr">
        <is>
          <t xml:space="preserve">Text field colour and text colour combination is not good </t>
        </is>
      </c>
      <c r="R7" t="inlineStr">
        <is>
          <t>Fixed</t>
        </is>
      </c>
      <c r="S7"/>
      <c r="T7" t="inlineStr">
        <is>
          <t>Fixed (Verified)</t>
        </is>
      </c>
      <c r="U7"/>
      <c r="V7" t="inlineStr">
        <is>
          <t>Closed</t>
        </is>
      </c>
      <c r="W7"/>
      <c r="X7" s="2"/>
      <c r="Y7"/>
      <c r="Z7" s="2"/>
      <c r="AA7" t="inlineStr">
        <is>
          <t>Mohammed Samir</t>
        </is>
      </c>
      <c r="AB7" s="2">
        <v>46271</v>
      </c>
      <c r="AC7"/>
      <c r="AD7" s="2"/>
      <c r="AE7"/>
      <c r="AF7"/>
      <c r="AG7"/>
      <c r="AH7" s="2"/>
      <c r="AI7"/>
      <c r="AJ7"/>
      <c r="AK7"/>
      <c r="AL7"/>
      <c r="AM7"/>
      <c r="AN7"/>
      <c r="AO7"/>
      <c r="AP7"/>
      <c r="AQ7"/>
    </row>
  </sheetData>
  <dataValidations count="8">
    <dataValidation allowBlank="false" sqref="F2:F6" type="list">
      <formula1>"S0 - Blocker,S1 - Critical,S2 - Major,S3 - Minor,S4 - Trivial,Not A Bug,Medium,Low,S3 - Moderate,S3 - Moderate,S4 - Minor,S3 - Minor,High,Medium,Minor,S3 - Minor,Major,S3 Minor,S2 Major,S1 Critical,S4 Enhancement,S4 Trivial"</formula1>
    </dataValidation>
    <dataValidation allowBlank="false" sqref="G2:G6" type="list">
      <formula1>"P0 - Immediate,P1 - High,P2 - Medium,P3 - Low,P3 Low,P2 Medium,P1 High"</formula1>
    </dataValidation>
    <dataValidation allowBlank="false" sqref="L2:L6" type="list">
      <formula1>"Development,Production,QA,UAT (User Acceptance Testing),Security Test,Mobile Browser,Brave Browser,Mobile Browser,QA Env"</formula1>
    </dataValidation>
    <dataValidation allowBlank="false" sqref="R2:R6" type="list">
      <formula1>"Fixed,This is not a bug ,In Progress,Need More Information,Open,Open,Closed,Closed,Fixed"</formula1>
    </dataValidation>
    <dataValidation allowBlank="false" sqref="T2:T6" type="list">
      <formula1>"Open,Pending Fix,Retesting,Fixed (Verified),Failed Retest,Closed,Not Fix yet"</formula1>
    </dataValidation>
    <dataValidation allowBlank="false" sqref="V2:V6" type="list">
      <formula1>"Open,In Progress,Fixed,Verified,Closed,Reopened,Duplicate,Deferred,Won't Fix,14/06/2026,17/06/2026,Closed,Open"</formula1>
    </dataValidation>
    <dataValidation allowBlank="false" sqref="AK2:AK6" type="list">
      <formula1>"Yes,No"</formula1>
    </dataValidation>
    <dataValidation allowBlank="false" sqref="AO2:AO6" type="list">
      <formula1>"Yes,No"</formula1>
    </dataValidation>
  </dataValidations>
</worksheet>
</file>

<file path=xl/worksheets/sheet6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Browser / Device</t>
        </is>
      </c>
      <c r="N1" s="1" t="inlineStr">
        <is>
          <t>OS</t>
        </is>
      </c>
      <c r="O1" s="1" t="inlineStr">
        <is>
          <t>Screenshot / Link</t>
        </is>
      </c>
      <c r="P1" s="1" t="inlineStr">
        <is>
          <t>Video Evidence</t>
        </is>
      </c>
      <c r="Q1" s="1" t="inlineStr">
        <is>
          <t>Developer Status</t>
        </is>
      </c>
      <c r="R1" s="1" t="inlineStr">
        <is>
          <t>Developer Comments</t>
        </is>
      </c>
      <c r="S1" s="1" t="inlineStr">
        <is>
          <t>QA Status</t>
        </is>
      </c>
      <c r="T1" s="1" t="inlineStr">
        <is>
          <t>QA Comments</t>
        </is>
      </c>
      <c r="U1" s="1" t="inlineStr">
        <is>
          <t>Bug Status</t>
        </is>
      </c>
      <c r="V1" s="1" t="inlineStr">
        <is>
          <t>Root Cause</t>
        </is>
      </c>
      <c r="W1" s="1" t="inlineStr">
        <is>
          <t>Root Cause Category</t>
        </is>
      </c>
      <c r="X1" s="1" t="inlineStr">
        <is>
          <t>Fix Description</t>
        </is>
      </c>
      <c r="Y1" s="1" t="inlineStr">
        <is>
          <t>Fix Commit / PR</t>
        </is>
      </c>
      <c r="Z1" s="1" t="inlineStr">
        <is>
          <t>Reported By</t>
        </is>
      </c>
      <c r="AA1" s="1" t="inlineStr">
        <is>
          <t>Date Reported</t>
        </is>
      </c>
      <c r="AB1" s="1" t="inlineStr">
        <is>
          <t>Assigned To</t>
        </is>
      </c>
      <c r="AC1" s="1" t="inlineStr">
        <is>
          <t>Date Assigned</t>
        </is>
      </c>
      <c r="AD1" s="1" t="inlineStr">
        <is>
          <t>Fixed By</t>
        </is>
      </c>
      <c r="AE1" s="1" t="inlineStr">
        <is>
          <t>Date Fixed</t>
        </is>
      </c>
      <c r="AF1" s="1" t="inlineStr">
        <is>
          <t>Verified By</t>
        </is>
      </c>
      <c r="AG1" s="1" t="inlineStr">
        <is>
          <t>Date Verified</t>
        </is>
      </c>
      <c r="AH1" s="1" t="inlineStr">
        <is>
          <t>Regression Risk</t>
        </is>
      </c>
      <c r="AI1" s="1" t="inlineStr">
        <is>
          <t>Duplicate Of</t>
        </is>
      </c>
      <c r="AJ1" s="1" t="inlineStr">
        <is>
          <t>Related Bug IDs</t>
        </is>
      </c>
      <c r="AK1" s="1" t="inlineStr">
        <is>
          <t>Sprint / Release</t>
        </is>
      </c>
      <c r="AL1" s="1" t="inlineStr">
        <is>
          <t>Reopen Count</t>
        </is>
      </c>
      <c r="AM1" s="1" t="inlineStr">
        <is>
          <t>Last Reopen Date</t>
        </is>
      </c>
      <c r="AN1" s="1" t="inlineStr">
        <is>
          <t>SLA Breach</t>
        </is>
      </c>
      <c r="AO1" s="1" t="inlineStr">
        <is>
          <t>Notes / Comments</t>
        </is>
      </c>
      <c r="AP1" s="1" t="inlineStr">
        <is>
          <t>Parent items</t>
        </is>
      </c>
    </row>
    <row r="2" ht="51" customHeight="1">
      <c r="A2" t="inlineStr">
        <is>
          <t>BUG-ASC-TCH-PRO-001</t>
        </is>
      </c>
      <c r="B2" t="inlineStr">
        <is>
          <t>TC-ASC-TCH-PRO-001</t>
        </is>
      </c>
      <c r="C2" t="inlineStr">
        <is>
          <t>Teacher Portal</t>
        </is>
      </c>
      <c r="D2" t="inlineStr">
        <is>
          <t>Profile Settings</t>
        </is>
      </c>
      <c r="E2" t="inlineStr">
        <is>
          <t>Profile Settings page crashes with 'This page couldn't load' fatal error</t>
        </is>
      </c>
      <c r="F2" t="inlineStr">
        <is>
          <t>S1 Critical</t>
        </is>
      </c>
      <c r="G2" t="inlineStr">
        <is>
          <t>P1 High</t>
        </is>
      </c>
      <c r="H2" t="inlineStr">
        <is>
          <t>Frontend, Crash</t>
        </is>
      </c>
      <c r="I2" t="inlineStr">
        <is>
          <t>1. Log into the Teacher Portal. 
2. Click 'Profile Settings' on the left sidebar. 
3. Observe the screen.</t>
        </is>
      </c>
      <c r="J2" t="inlineStr">
        <is>
          <t>The profile page should render normally.</t>
        </is>
      </c>
      <c r="K2" t="inlineStr">
        <is>
          <t>The page crashes and displays a full-screen error boundary.</t>
        </is>
      </c>
      <c r="L2" t="inlineStr">
        <is>
          <t>QA Env</t>
        </is>
      </c>
      <c r="M2" t="inlineStr">
        <is>
          <t>Brave Browser/Macbook air m4 13</t>
        </is>
      </c>
      <c r="N2" t="inlineStr">
        <is>
          <t>macOS 26.5.1</t>
        </is>
      </c>
      <c r="O2" t="inlineStr">
        <is>
          <t>Screenshot 2026-08-27 at 11.38.44 AM copy.png,Screenshot 2026-08-27 at 11.43.51 AM.png</t>
        </is>
      </c>
      <c r="P2"/>
      <c r="Q2" t="inlineStr">
        <is>
          <t>Fixed</t>
        </is>
      </c>
      <c r="R2"/>
      <c r="S2" t="inlineStr">
        <is>
          <t>Fixed (Verified)</t>
        </is>
      </c>
      <c r="T2"/>
      <c r="U2" t="inlineStr">
        <is>
          <t>Closed</t>
        </is>
      </c>
      <c r="V2"/>
      <c r="W2" s="2"/>
      <c r="X2"/>
      <c r="Y2" s="2"/>
      <c r="Z2"/>
      <c r="AA2" s="2"/>
      <c r="AB2"/>
      <c r="AC2" s="2"/>
      <c r="AD2"/>
      <c r="AE2" t="inlineStr">
        <is>
          <t>1st Sept</t>
        </is>
      </c>
      <c r="AF2"/>
      <c r="AG2" s="2"/>
      <c r="AH2"/>
      <c r="AI2"/>
      <c r="AJ2"/>
      <c r="AK2"/>
      <c r="AL2"/>
      <c r="AM2"/>
      <c r="AN2"/>
      <c r="AO2"/>
      <c r="AP2"/>
    </row>
    <row r="3" ht="51" customHeight="1">
      <c r="A3" t="inlineStr">
        <is>
          <t>BUG-ASC-TCH-PRO-002</t>
        </is>
      </c>
      <c r="B3" t="inlineStr">
        <is>
          <t>TC-ASC-TCH-PRO-002</t>
        </is>
      </c>
      <c r="C3" t="inlineStr">
        <is>
          <t>Teacher Portal</t>
        </is>
      </c>
      <c r="D3" t="inlineStr">
        <is>
          <t>Profile Settings</t>
        </is>
      </c>
      <c r="E3" t="inlineStr">
        <is>
          <t>When a user saves their profile, the green 'Profile updated successfully!' banner appears at the top of the form. However, this banner does not disappear after a set time (e.g., 3-5 seconds). Furthermore, unlike the ticket error banners, this banner does not even have an 'X' to manually close it, leaving it permanently stuck on the screen until the page is fully refreshed.</t>
        </is>
      </c>
      <c r="F3" t="inlineStr">
        <is>
          <t>S3 Minor</t>
        </is>
      </c>
      <c r="G3" t="inlineStr">
        <is>
          <t>P3 Low</t>
        </is>
      </c>
      <c r="H3" t="inlineStr">
        <is>
          <t>UI/UX, State Management</t>
        </is>
      </c>
      <c r="I3" t="inlineStr">
        <is>
          <t>1. Click Save/Update profile. 2. Observe the green success banner.</t>
        </is>
      </c>
      <c r="J3" t="inlineStr">
        <is>
          <t>Banner should auto-dismiss after ~3 seconds.</t>
        </is>
      </c>
      <c r="K3" t="inlineStr">
        <is>
          <t>Banner remains permanently visible.</t>
        </is>
      </c>
      <c r="L3" t="inlineStr">
        <is>
          <t>QA Env</t>
        </is>
      </c>
      <c r="M3" t="inlineStr">
        <is>
          <t>Brave Browser/Macbook air m4 13</t>
        </is>
      </c>
      <c r="N3" t="inlineStr">
        <is>
          <t>macOS 26.5.1</t>
        </is>
      </c>
      <c r="O3" t="inlineStr">
        <is>
          <t>Screenshot 2026-09-06 at 5.10.02 PM.png</t>
        </is>
      </c>
      <c r="P3"/>
      <c r="Q3" t="inlineStr">
        <is>
          <t>Fixed</t>
        </is>
      </c>
      <c r="R3"/>
      <c r="S3" t="inlineStr">
        <is>
          <t>Closed</t>
        </is>
      </c>
      <c r="T3"/>
      <c r="U3" t="inlineStr">
        <is>
          <t>Closed</t>
        </is>
      </c>
      <c r="V3"/>
      <c r="W3" s="2"/>
      <c r="X3"/>
      <c r="Y3" s="2"/>
      <c r="Z3"/>
      <c r="AA3" s="2"/>
      <c r="AB3"/>
      <c r="AC3" s="2"/>
      <c r="AD3"/>
      <c r="AE3"/>
      <c r="AF3"/>
      <c r="AG3" s="2"/>
      <c r="AH3"/>
      <c r="AI3"/>
      <c r="AJ3"/>
      <c r="AK3"/>
      <c r="AL3"/>
      <c r="AM3"/>
      <c r="AN3"/>
      <c r="AO3"/>
      <c r="AP3"/>
    </row>
    <row r="4" ht="51" customHeight="1">
      <c r="A4" t="inlineStr">
        <is>
          <t>BUG-ASC-TCH-PRO-003</t>
        </is>
      </c>
      <c r="B4" t="inlineStr">
        <is>
          <t>TC-ASC-TCH-PRO-003</t>
        </is>
      </c>
      <c r="C4" t="inlineStr">
        <is>
          <t>Teacher Portal</t>
        </is>
      </c>
      <c r="D4" t="inlineStr">
        <is>
          <t>Profile Settings</t>
        </is>
      </c>
      <c r="E4" t="inlineStr">
        <is>
          <t>The 'Security &amp; Password' section lacks a 'Current Password' validation field. It only provides inputs for the new password. This is a significant security flaw, mirroring the bug found in the Student Portal. Anyone with access to an unlocked device can change the account password without needing to verify the original password.</t>
        </is>
      </c>
      <c r="F4" t="inlineStr">
        <is>
          <t>S2 Major</t>
        </is>
      </c>
      <c r="G4" t="inlineStr">
        <is>
          <t>P1 High</t>
        </is>
      </c>
      <c r="H4" t="inlineStr">
        <is>
          <t>Security, Authentication</t>
        </is>
      </c>
      <c r="I4" t="inlineStr">
        <is>
          <t>1. Go to Profile Settings. 2. Look at the 'Security &amp; Password' card.</t>
        </is>
      </c>
      <c r="J4" t="inlineStr">
        <is>
          <t>A 'Current Password' field must be required.</t>
        </is>
      </c>
      <c r="K4" t="inlineStr">
        <is>
          <t>The 'Current Password' field is missing.</t>
        </is>
      </c>
      <c r="L4" t="inlineStr">
        <is>
          <t>QA Env</t>
        </is>
      </c>
      <c r="M4" t="inlineStr">
        <is>
          <t>Brave Browser/Macbook air m4 13</t>
        </is>
      </c>
      <c r="N4" t="inlineStr">
        <is>
          <t>macOS 26.5.1</t>
        </is>
      </c>
      <c r="O4" t="inlineStr">
        <is>
          <t>Screenshot 2026-09-06 at 5.10.02 PM copy.png</t>
        </is>
      </c>
      <c r="P4"/>
      <c r="Q4" t="inlineStr">
        <is>
          <t>Fixed</t>
        </is>
      </c>
      <c r="R4" t="inlineStr">
        <is>
          <t>No need the current password field; OTP verification is required</t>
        </is>
      </c>
      <c r="S4" t="inlineStr">
        <is>
          <t>Closed</t>
        </is>
      </c>
      <c r="T4"/>
      <c r="U4" t="inlineStr">
        <is>
          <t>Closed</t>
        </is>
      </c>
      <c r="V4"/>
      <c r="W4" s="2"/>
      <c r="X4"/>
      <c r="Y4" s="2"/>
      <c r="Z4"/>
      <c r="AA4" s="2"/>
      <c r="AB4"/>
      <c r="AC4" s="2"/>
      <c r="AD4"/>
      <c r="AE4"/>
      <c r="AF4"/>
      <c r="AG4" s="2"/>
      <c r="AH4"/>
      <c r="AI4"/>
      <c r="AJ4"/>
      <c r="AK4"/>
      <c r="AL4"/>
      <c r="AM4"/>
      <c r="AN4"/>
      <c r="AO4"/>
      <c r="AP4"/>
    </row>
    <row r="5" ht="51" customHeight="1">
      <c r="A5" t="inlineStr">
        <is>
          <t>BUG-ASC-TCH-PRO-004</t>
        </is>
      </c>
      <c r="B5" t="inlineStr">
        <is>
          <t>TC-ASC-TCH-PRO-004</t>
        </is>
      </c>
      <c r="C5" t="inlineStr">
        <is>
          <t>Teacher Portal</t>
        </is>
      </c>
      <c r="D5" t="inlineStr">
        <is>
          <t>Profile Settings</t>
        </is>
      </c>
      <c r="E5" t="inlineStr">
        <is>
          <t>Once a user uploads a profile image, there is no UI mechanism provided to remove or delete it. The user only has a 'Choose File' button to replace the current image with a new one. A 'Remove' text link or trash can icon should be added to allow users to revert to the default blank avatar.</t>
        </is>
      </c>
      <c r="F5" t="inlineStr">
        <is>
          <t>S3 Minor</t>
        </is>
      </c>
      <c r="G5" t="inlineStr">
        <is>
          <t>P3 Low</t>
        </is>
      </c>
      <c r="H5" t="inlineStr">
        <is>
          <t>UI/UX, Missing Feature</t>
        </is>
      </c>
      <c r="I5" t="inlineStr">
        <is>
          <t>1. Go to Profile Settings. 2. Attempt to delete the profile picture to revert to the default state.</t>
        </is>
      </c>
      <c r="J5" t="inlineStr">
        <is>
          <t>A 'Remove Image' button should be available.</t>
        </is>
      </c>
      <c r="K5" t="inlineStr">
        <is>
          <t>No remove option exists.</t>
        </is>
      </c>
      <c r="L5" t="inlineStr">
        <is>
          <t>QA Env</t>
        </is>
      </c>
      <c r="M5" t="inlineStr">
        <is>
          <t>Brave Browser/Macbook air m4 13</t>
        </is>
      </c>
      <c r="N5" t="inlineStr">
        <is>
          <t>macOS 26.5.1</t>
        </is>
      </c>
      <c r="O5" t="inlineStr">
        <is>
          <t>Screenshot 2026-09-06 at 5.13.30 PM.png</t>
        </is>
      </c>
      <c r="P5"/>
      <c r="Q5" t="inlineStr">
        <is>
          <t>Fixed</t>
        </is>
      </c>
      <c r="R5"/>
      <c r="S5" t="inlineStr">
        <is>
          <t>Fixed (Verified)</t>
        </is>
      </c>
      <c r="T5"/>
      <c r="U5" t="inlineStr">
        <is>
          <t>Closed</t>
        </is>
      </c>
      <c r="V5"/>
      <c r="W5" s="2"/>
      <c r="X5"/>
      <c r="Y5" s="2"/>
      <c r="Z5"/>
      <c r="AA5" s="2"/>
      <c r="AB5"/>
      <c r="AC5" s="2"/>
      <c r="AD5"/>
      <c r="AE5"/>
      <c r="AF5"/>
      <c r="AG5" s="2"/>
      <c r="AH5"/>
      <c r="AI5"/>
      <c r="AJ5"/>
      <c r="AK5"/>
      <c r="AL5"/>
      <c r="AM5"/>
      <c r="AN5"/>
      <c r="AO5"/>
      <c r="AP5"/>
    </row>
  </sheetData>
  <dataValidations count="8">
    <dataValidation allowBlank="false" sqref="F2:F4" type="list">
      <formula1>"S0 - Blocker,S1 - Critical,S2 - Major,S3 - Minor,S4 - Trivial,Not A Bug,Medium,Low,S3 - Moderate,S3 - Moderate,S4 - Minor,S3 - Minor,High,Medium,Minor,S3 - Minor,Major,S3 Minor,S2 Major,S1 Critical,S4 Enhancement,S4 Trivial"</formula1>
    </dataValidation>
    <dataValidation allowBlank="false" sqref="G2:G4" type="list">
      <formula1>"P0 - Immediate,P1 - High,P2 - Medium,P3 - Low,P3 Low,P2 Medium,P1 High"</formula1>
    </dataValidation>
    <dataValidation allowBlank="false" sqref="L2:L4" type="list">
      <formula1>"Development,Production,QA,UAT (User Acceptance Testing),Security Test,Mobile Browser,Brave Browser,Mobile Browser,QA Env"</formula1>
    </dataValidation>
    <dataValidation allowBlank="false" sqref="Q2:Q4" type="list">
      <formula1>"Fixed,This is not a bug ,In Progress,Need More Information,Open,Open,Closed,Closed,Fixed"</formula1>
    </dataValidation>
    <dataValidation allowBlank="false" sqref="S2:S4" type="list">
      <formula1>"Open,Pending Fix,Retesting,Fixed (Verified),Failed Retest,Closed,Not Fix yet"</formula1>
    </dataValidation>
    <dataValidation allowBlank="false" sqref="U2:U4" type="list">
      <formula1>"Open,In Progress,Fixed,Verified,Closed,Reopened,Duplicate,Deferred,Won't Fix,14/06/2026,17/06/2026,Closed,Open"</formula1>
    </dataValidation>
    <dataValidation allowBlank="false" sqref="AJ2:AJ4" type="list">
      <formula1>"Yes,No"</formula1>
    </dataValidation>
    <dataValidation allowBlank="false" sqref="AN2:AN4" type="list">
      <formula1>"Yes,No"</formula1>
    </dataValidation>
  </dataValidations>
</worksheet>
</file>

<file path=xl/worksheets/sheet6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BUG-ASC-NOT-001</t>
        </is>
      </c>
      <c r="B2" t="inlineStr">
        <is>
          <t>TC-ASC-NOT-001</t>
        </is>
      </c>
      <c r="C2" t="inlineStr">
        <is>
          <t>Teacher Portal</t>
        </is>
      </c>
      <c r="D2" t="inlineStr">
        <is>
          <t>Notices</t>
        </is>
      </c>
      <c r="E2" t="inlineStr">
        <is>
          <t>Teachers cannot target their announcements to specific classes. The 'Create Notice / Material' form only provides broad checkboxes ('Everyone', 'Students Only', 'Teachers Only'). Since a teacher can have multiple different courses/batches, they must be able to select a specific course so that only students in that specific course receive the notice.</t>
        </is>
      </c>
      <c r="F2" t="inlineStr">
        <is>
          <t>P2 Medium</t>
        </is>
      </c>
      <c r="G2"/>
      <c r="H2" t="inlineStr">
        <is>
          <t>UI/UX, Missing Feature</t>
        </is>
      </c>
      <c r="I2" t="inlineStr">
        <is>
          <t>1. Look at the 'Create Notice' form. 
2. Check target audience options.</t>
        </is>
      </c>
      <c r="J2" t="inlineStr">
        <is>
          <t>A 'Select Course/Batch' dropdown should exist.</t>
        </is>
      </c>
      <c r="K2" t="inlineStr">
        <is>
          <t>No course selection option exists.</t>
        </is>
      </c>
      <c r="L2" t="inlineStr">
        <is>
          <t>QA Env</t>
        </is>
      </c>
      <c r="M2"/>
      <c r="N2"/>
      <c r="O2"/>
      <c r="P2" t="inlineStr">
        <is>
          <t>Screenshot 2026-09-01 at 11.20.15 AM.png</t>
        </is>
      </c>
      <c r="Q2"/>
      <c r="R2" t="inlineStr">
        <is>
          <t>Fixed</t>
        </is>
      </c>
      <c r="S2"/>
      <c r="T2" t="inlineStr">
        <is>
          <t>Fixed (Verified)</t>
        </is>
      </c>
      <c r="U2"/>
      <c r="V2" t="inlineStr">
        <is>
          <t>Closed</t>
        </is>
      </c>
      <c r="W2"/>
      <c r="X2" s="2"/>
      <c r="Y2"/>
      <c r="Z2" s="2"/>
      <c r="AA2"/>
      <c r="AB2" s="2"/>
      <c r="AC2"/>
      <c r="AD2" s="2"/>
      <c r="AE2"/>
      <c r="AF2" t="inlineStr">
        <is>
          <t>1st Sept</t>
        </is>
      </c>
      <c r="AG2"/>
      <c r="AH2" s="2"/>
      <c r="AI2"/>
      <c r="AJ2"/>
      <c r="AK2"/>
      <c r="AL2"/>
      <c r="AM2"/>
      <c r="AN2"/>
      <c r="AO2"/>
      <c r="AP2"/>
      <c r="AQ2"/>
    </row>
    <row r="3" ht="51" customHeight="1">
      <c r="A3" t="inlineStr">
        <is>
          <t>BUG-ASC-NOT-002</t>
        </is>
      </c>
      <c r="B3" t="inlineStr">
        <is>
          <t>TC-ASC-NOT-002</t>
        </is>
      </c>
      <c r="C3" t="inlineStr">
        <is>
          <t>Student Portal</t>
        </is>
      </c>
      <c r="D3" t="inlineStr">
        <is>
          <t>Notices</t>
        </is>
      </c>
      <c r="E3" t="inlineStr">
        <is>
          <t>There is a severe flaw in the notice routing logic. When a teacher publishes a notice, a student who is officially enrolled in their course does not receive the notice on their dashboard. The fetch logic is failing to map the student's course enrollment to the teacher's published materials.</t>
        </is>
      </c>
      <c r="F3" t="inlineStr">
        <is>
          <t>P1 High</t>
        </is>
      </c>
      <c r="G3"/>
      <c r="H3" t="inlineStr">
        <is>
          <t>Backend, Data Routing</t>
        </is>
      </c>
      <c r="I3" t="inlineStr">
        <is>
          <t>1. Teacher publishes notice targeting students. 
2. Enrolled student logs in. 
3. Student navigates to Notices.</t>
        </is>
      </c>
      <c r="J3" t="inlineStr">
        <is>
          <t>The notice should be visible on the student's feed.</t>
        </is>
      </c>
      <c r="K3" t="inlineStr">
        <is>
          <t>The notice is missing entirely.</t>
        </is>
      </c>
      <c r="L3" t="inlineStr">
        <is>
          <t>QA Env</t>
        </is>
      </c>
      <c r="M3"/>
      <c r="N3"/>
      <c r="O3"/>
      <c r="P3" t="inlineStr">
        <is>
          <t>Screenshot 2026-09-01 at 11.22.59 AM.png,Screenshot 2026-09-01 at 11.22.26 AM.png</t>
        </is>
      </c>
      <c r="Q3"/>
      <c r="R3" t="inlineStr">
        <is>
          <t>Fixed</t>
        </is>
      </c>
      <c r="S3"/>
      <c r="T3" t="inlineStr">
        <is>
          <t>Fixed (Verified)</t>
        </is>
      </c>
      <c r="U3"/>
      <c r="V3" t="inlineStr">
        <is>
          <t>Closed</t>
        </is>
      </c>
      <c r="W3"/>
      <c r="X3" s="2"/>
      <c r="Y3"/>
      <c r="Z3" s="2"/>
      <c r="AA3"/>
      <c r="AB3" s="2"/>
      <c r="AC3"/>
      <c r="AD3" s="2"/>
      <c r="AE3"/>
      <c r="AF3" t="inlineStr">
        <is>
          <t>1st Sept</t>
        </is>
      </c>
      <c r="AG3"/>
      <c r="AH3" s="2"/>
      <c r="AI3"/>
      <c r="AJ3"/>
      <c r="AK3"/>
      <c r="AL3"/>
      <c r="AM3"/>
      <c r="AN3"/>
      <c r="AO3"/>
      <c r="AP3"/>
      <c r="AQ3"/>
    </row>
    <row r="4" ht="51" customHeight="1">
      <c r="A4" t="inlineStr">
        <is>
          <t>BUG-ASC-NOT-003</t>
        </is>
      </c>
      <c r="B4" t="inlineStr">
        <is>
          <t>TC-ASC-NOT-003</t>
        </is>
      </c>
      <c r="C4" t="inlineStr">
        <is>
          <t>Student Portal</t>
        </is>
      </c>
      <c r="D4" t="inlineStr">
        <is>
          <t>Notices</t>
        </is>
      </c>
      <c r="E4" t="inlineStr">
        <is>
          <t>The backend permission logic for viewing notices is broken. Instead of checking if a user is enrolled in the specific teacher's course, the system appears to be broadcasting the notice globally to anyone with a specific account role (e.g., 'Student / Customer').</t>
        </is>
      </c>
      <c r="F4" t="inlineStr">
        <is>
          <t>P1 High</t>
        </is>
      </c>
      <c r="G4"/>
      <c r="H4" t="inlineStr">
        <is>
          <t>Backend, Security &amp; Permissions</t>
        </is>
      </c>
      <c r="I4" t="inlineStr">
        <is>
          <t>1. Teacher publishes a notice. 
2. Unenrolled user logs in and views Notices.</t>
        </is>
      </c>
      <c r="J4" t="inlineStr">
        <is>
          <t>The user should only see notices for courses they are actively enrolled in.</t>
        </is>
      </c>
      <c r="K4" t="inlineStr">
        <is>
          <t>The user sees the teacher's private class notice.</t>
        </is>
      </c>
      <c r="L4" t="inlineStr">
        <is>
          <t>QA Env</t>
        </is>
      </c>
      <c r="M4"/>
      <c r="N4"/>
      <c r="O4"/>
      <c r="P4"/>
      <c r="Q4"/>
      <c r="R4" t="inlineStr">
        <is>
          <t>Fixed</t>
        </is>
      </c>
      <c r="S4"/>
      <c r="T4" t="inlineStr">
        <is>
          <t>Closed</t>
        </is>
      </c>
      <c r="U4"/>
      <c r="V4" t="inlineStr">
        <is>
          <t>Closed</t>
        </is>
      </c>
      <c r="W4"/>
      <c r="X4" s="2"/>
      <c r="Y4"/>
      <c r="Z4" s="2"/>
      <c r="AA4"/>
      <c r="AB4" s="2"/>
      <c r="AC4"/>
      <c r="AD4" s="2"/>
      <c r="AE4"/>
      <c r="AF4" t="inlineStr">
        <is>
          <t>1st Sept</t>
        </is>
      </c>
      <c r="AG4"/>
      <c r="AH4" s="2"/>
      <c r="AI4"/>
      <c r="AJ4"/>
      <c r="AK4"/>
      <c r="AL4"/>
      <c r="AM4"/>
      <c r="AN4"/>
      <c r="AO4"/>
      <c r="AP4"/>
      <c r="AQ4"/>
    </row>
    <row r="5" ht="51" customHeight="1">
      <c r="A5" t="inlineStr">
        <is>
          <t>BUG-ASC-NOT-004</t>
        </is>
      </c>
      <c r="B5" t="inlineStr">
        <is>
          <t>TC-ASC-NOT-004</t>
        </is>
      </c>
      <c r="C5" t="inlineStr">
        <is>
          <t>Teacher Portal</t>
        </is>
      </c>
      <c r="D5" t="inlineStr">
        <is>
          <t>Notices / Attachments</t>
        </is>
      </c>
      <c r="E5" t="inlineStr">
        <is>
          <t>When a user clicks 'View Material' to open an attached file, the browser fails with a 'This site can't be reached' (DNS_PROBE_POSSIBLE) error. Looking at the address bar, the frontend is improperly concatenating the URL by prepending the API base domain to a string that already contains it.</t>
        </is>
      </c>
      <c r="F5" t="inlineStr">
        <is>
          <t>P1 High</t>
        </is>
      </c>
      <c r="G5"/>
      <c r="H5" t="inlineStr">
        <is>
          <t>Frontend, URL Routing</t>
        </is>
      </c>
      <c r="I5" t="inlineStr">
        <is>
          <t>1. Click 'View Material' on the notice. 
2. Observe the resulting browser error and URL string.</t>
        </is>
      </c>
      <c r="J5" t="inlineStr">
        <is>
          <t>The button should link to the correct, single base URL of the stored media file.</t>
        </is>
      </c>
      <c r="K5" t="inlineStr">
        <is>
          <t>The URL is malformed with a duplicate base domain, breaking the link.</t>
        </is>
      </c>
      <c r="L5" t="inlineStr">
        <is>
          <t>QA Env</t>
        </is>
      </c>
      <c r="M5"/>
      <c r="N5"/>
      <c r="O5"/>
      <c r="P5" t="inlineStr">
        <is>
          <t>Screenshot 2026-09-01 at 11.17.56 AM.png,Screenshot 2026-09-01 at 11.17.40 AM.png</t>
        </is>
      </c>
      <c r="Q5"/>
      <c r="R5" t="inlineStr">
        <is>
          <t>Fixed</t>
        </is>
      </c>
      <c r="S5"/>
      <c r="T5" t="inlineStr">
        <is>
          <t>Fixed (Verified)</t>
        </is>
      </c>
      <c r="U5"/>
      <c r="V5" t="inlineStr">
        <is>
          <t>Closed</t>
        </is>
      </c>
      <c r="W5"/>
      <c r="X5" s="2"/>
      <c r="Y5"/>
      <c r="Z5" s="2"/>
      <c r="AA5"/>
      <c r="AB5" s="2"/>
      <c r="AC5"/>
      <c r="AD5" s="2"/>
      <c r="AE5"/>
      <c r="AF5" t="inlineStr">
        <is>
          <t>1st Sept</t>
        </is>
      </c>
      <c r="AG5"/>
      <c r="AH5" s="2"/>
      <c r="AI5"/>
      <c r="AJ5"/>
      <c r="AK5"/>
      <c r="AL5"/>
      <c r="AM5"/>
      <c r="AN5"/>
      <c r="AO5"/>
      <c r="AP5"/>
      <c r="AQ5"/>
    </row>
    <row r="6" ht="51" customHeight="1">
      <c r="A6" t="inlineStr">
        <is>
          <t>BUG-ASC-NOT-005</t>
        </is>
      </c>
      <c r="B6" t="inlineStr">
        <is>
          <t>TC-ASC-NOT-005</t>
        </is>
      </c>
      <c r="C6" t="inlineStr">
        <is>
          <t>Teacher Portal</t>
        </is>
      </c>
      <c r="D6" t="inlineStr">
        <is>
          <t>Notices / Attachments</t>
        </is>
      </c>
      <c r="E6" t="inlineStr">
        <is>
          <t>While the 'Create Notice / Material' form correctly includes an 'Attachment File (Optional)' file picker, this field is completely absent from the 'Edit Notice / Material' modal. Consequently, once a notice is published, teachers have no way to replace, add, or delete the attached file without deleting the entire notice and starting over.</t>
        </is>
      </c>
      <c r="F6" t="inlineStr">
        <is>
          <t>P2 Medium</t>
        </is>
      </c>
      <c r="G6"/>
      <c r="H6" t="inlineStr">
        <is>
          <t>UI/UX, Missing Feature</t>
        </is>
      </c>
      <c r="I6" t="inlineStr">
        <is>
          <t>1. Click 'Edit' on an existing notice. 
2. Look for the file upload input field.</t>
        </is>
      </c>
      <c r="J6" t="inlineStr">
        <is>
          <t>The edit modal must include a file input to manage the attachment state.</t>
        </is>
      </c>
      <c r="K6" t="inlineStr">
        <is>
          <t>The attachment field is missing.</t>
        </is>
      </c>
      <c r="L6" t="inlineStr">
        <is>
          <t>QA Env</t>
        </is>
      </c>
      <c r="M6"/>
      <c r="N6"/>
      <c r="O6"/>
      <c r="P6" t="inlineStr">
        <is>
          <t>Screenshot 2026-09-01 at 11.28.43 AM.png</t>
        </is>
      </c>
      <c r="Q6"/>
      <c r="R6" t="inlineStr">
        <is>
          <t>Fixed</t>
        </is>
      </c>
      <c r="S6"/>
      <c r="T6" t="inlineStr">
        <is>
          <t>Fixed (Verified)</t>
        </is>
      </c>
      <c r="U6"/>
      <c r="V6" t="inlineStr">
        <is>
          <t>Closed</t>
        </is>
      </c>
      <c r="W6"/>
      <c r="X6" s="2"/>
      <c r="Y6"/>
      <c r="Z6" s="2"/>
      <c r="AA6"/>
      <c r="AB6" s="2"/>
      <c r="AC6"/>
      <c r="AD6" s="2"/>
      <c r="AE6"/>
      <c r="AF6" t="inlineStr">
        <is>
          <t>1st Sept</t>
        </is>
      </c>
      <c r="AG6"/>
      <c r="AH6" s="2"/>
      <c r="AI6"/>
      <c r="AJ6"/>
      <c r="AK6"/>
      <c r="AL6"/>
      <c r="AM6"/>
      <c r="AN6"/>
      <c r="AO6"/>
      <c r="AP6"/>
      <c r="AQ6"/>
    </row>
  </sheetData>
  <dataValidations count="8">
    <dataValidation allowBlank="false" sqref="F2:F5" type="list">
      <formula1>"S0 - Blocker,S1 - Critical,S2 - Major,S3 - Minor,S4 - Trivial,Not A Bug,Medium,Low,S3 - Moderate,S3 - Moderate,S4 - Minor,S3 - Minor,High,Medium,Minor,S3 - Minor,Major,S3 Minor,S2 Major,S1 Critical,S4 Enhancement,S4 Trivial,P2 Medium,P1 High"</formula1>
    </dataValidation>
    <dataValidation allowBlank="false" sqref="G2:G5" type="list">
      <formula1>"P0 - Immediate,P1 - High,P2 - Medium,P3 - Low,P3 Low,P2 Medium,P1 High"</formula1>
    </dataValidation>
    <dataValidation allowBlank="false" sqref="L2:L5" type="list">
      <formula1>"Development,Production,QA,UAT (User Acceptance Testing),Security Test,Mobile Browser,Brave Browser,Mobile Browser,QA Env"</formula1>
    </dataValidation>
    <dataValidation allowBlank="false" sqref="R2:R5" type="list">
      <formula1>"Fixed,This is not a bug ,In Progress,Need More Information,Open,Open,Closed,Closed,Fixed"</formula1>
    </dataValidation>
    <dataValidation allowBlank="false" sqref="T2:T5" type="list">
      <formula1>"Open,Pending Fix,Retesting,Fixed (Verified),Failed Retest,Closed,Not Fix yet"</formula1>
    </dataValidation>
    <dataValidation allowBlank="false" sqref="V2:V5" type="list">
      <formula1>"Open,In Progress,Fixed,Verified,Closed,Reopened,Duplicate,Deferred,Won't Fix,14/06/2026,17/06/2026,Closed,Open"</formula1>
    </dataValidation>
    <dataValidation allowBlank="false" sqref="AK2:AK5" type="list">
      <formula1>"Yes,No"</formula1>
    </dataValidation>
    <dataValidation allowBlank="false" sqref="AO2:AO5" type="list">
      <formula1>"Yes,No"</formula1>
    </dataValidation>
  </dataValidations>
</worksheet>
</file>

<file path=xl/worksheets/sheet7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TC-ASC-NOT-001</t>
        </is>
      </c>
      <c r="B2" t="inlineStr">
        <is>
          <t>Teacher Portal</t>
        </is>
      </c>
      <c r="C2" t="inlineStr">
        <is>
          <t>Notices</t>
        </is>
      </c>
      <c r="D2" t="inlineStr">
        <is>
          <t>Verify UI controls for course-specific notice targeting</t>
        </is>
      </c>
      <c r="E2" t="inlineStr">
        <is>
          <t>Teacher is on the 'Create Notice / Material' page.</t>
        </is>
      </c>
      <c r="F2" t="inlineStr">
        <is>
          <t>1. View the form. 2. Check the 'Target Audience' section.</t>
        </is>
      </c>
      <c r="G2"/>
      <c r="H2" t="inlineStr">
        <is>
          <t>A dropdown or selector should allow targeting a specific course or batch.</t>
        </is>
      </c>
      <c r="I2" t="inlineStr">
        <is>
          <t>No course/batch selector exists; only broad options ('Students Only', 'Everyone') are available.</t>
        </is>
      </c>
      <c r="J2" t="inlineStr">
        <is>
          <t>Fail</t>
        </is>
      </c>
      <c r="K2" t="inlineStr">
        <is>
          <t>BUG-ASC-NOT-001</t>
        </is>
      </c>
      <c r="L2" t="inlineStr">
        <is>
          <t>P2 Medium</t>
        </is>
      </c>
      <c r="M2" t="inlineStr">
        <is>
          <t>S2 Major</t>
        </is>
      </c>
      <c r="N2" t="inlineStr">
        <is>
          <t>QA Env</t>
        </is>
      </c>
      <c r="O2"/>
      <c r="P2"/>
      <c r="Q2" s="2">
        <v>46272</v>
      </c>
      <c r="R2"/>
      <c r="S2"/>
      <c r="T2"/>
      <c r="U2"/>
      <c r="V2"/>
      <c r="W2"/>
      <c r="X2"/>
      <c r="Y2"/>
    </row>
    <row r="3" ht="51" customHeight="1">
      <c r="A3" t="inlineStr">
        <is>
          <t>TC-ASC-NOT-002</t>
        </is>
      </c>
      <c r="B3" t="inlineStr">
        <is>
          <t>Student Portal</t>
        </is>
      </c>
      <c r="C3" t="inlineStr">
        <is>
          <t>Notices</t>
        </is>
      </c>
      <c r="D3" t="inlineStr">
        <is>
          <t>Verify notice visibility for legitimately enrolled students</t>
        </is>
      </c>
      <c r="E3" t="inlineStr">
        <is>
          <t>Teacher publishes a notice for 'Students Only'. Student is officially enrolled in the teacher's course.</t>
        </is>
      </c>
      <c r="F3" t="inlineStr">
        <is>
          <t>1. Log in as enrolled student. 2. Navigate to Notices.</t>
        </is>
      </c>
      <c r="G3"/>
      <c r="H3" t="inlineStr">
        <is>
          <t>The student should see the notice published by their teacher.</t>
        </is>
      </c>
      <c r="I3" t="inlineStr">
        <is>
          <t>The notice fails to fetch/display for the enrolled student.</t>
        </is>
      </c>
      <c r="J3" t="inlineStr">
        <is>
          <t>Fail</t>
        </is>
      </c>
      <c r="K3" t="inlineStr">
        <is>
          <t>BUG-ASC-NOT-002</t>
        </is>
      </c>
      <c r="L3" t="inlineStr">
        <is>
          <t>P1 High</t>
        </is>
      </c>
      <c r="M3" t="inlineStr">
        <is>
          <t>S1 Critical</t>
        </is>
      </c>
      <c r="N3" t="inlineStr">
        <is>
          <t>QA Env</t>
        </is>
      </c>
      <c r="O3"/>
      <c r="P3"/>
      <c r="Q3" s="2">
        <v>46272</v>
      </c>
      <c r="R3"/>
      <c r="S3"/>
      <c r="T3"/>
      <c r="U3"/>
      <c r="V3"/>
      <c r="W3"/>
      <c r="X3"/>
      <c r="Y3"/>
    </row>
    <row r="4" ht="51" customHeight="1">
      <c r="A4" t="inlineStr">
        <is>
          <t>TC-ASC-NOT-003</t>
        </is>
      </c>
      <c r="B4" t="inlineStr">
        <is>
          <t>Student Portal</t>
        </is>
      </c>
      <c r="C4" t="inlineStr">
        <is>
          <t>Notices</t>
        </is>
      </c>
      <c r="D4" t="inlineStr">
        <is>
          <t>Verify notice access restrictions for unenrolled users by global role</t>
        </is>
      </c>
      <c r="E4" t="inlineStr">
        <is>
          <t>Teacher publishes a notice. A 'Student / Customer' user is NOT enrolled in the course.</t>
        </is>
      </c>
      <c r="F4" t="inlineStr">
        <is>
          <t>1. Log in as the unenrolled user. 2. Navigate to Notices.</t>
        </is>
      </c>
      <c r="G4"/>
      <c r="H4" t="inlineStr">
        <is>
          <t>The unenrolled user should NOT see the notice.</t>
        </is>
      </c>
      <c r="I4" t="inlineStr">
        <is>
          <t>The notice is improperly broadcasted to the unenrolled user based on their global role.</t>
        </is>
      </c>
      <c r="J4" t="inlineStr">
        <is>
          <t>Fail</t>
        </is>
      </c>
      <c r="K4" t="inlineStr">
        <is>
          <t>BUG-ASC-NOT-003</t>
        </is>
      </c>
      <c r="L4" t="inlineStr">
        <is>
          <t>P1 High</t>
        </is>
      </c>
      <c r="M4" t="inlineStr">
        <is>
          <t>S2 Major</t>
        </is>
      </c>
      <c r="N4" t="inlineStr">
        <is>
          <t>QA Env</t>
        </is>
      </c>
      <c r="O4"/>
      <c r="P4"/>
      <c r="Q4" s="2">
        <v>46272</v>
      </c>
      <c r="R4"/>
      <c r="S4"/>
      <c r="T4"/>
      <c r="U4"/>
      <c r="V4"/>
      <c r="W4"/>
      <c r="X4"/>
      <c r="Y4"/>
    </row>
    <row r="5" ht="51" customHeight="1">
      <c r="A5" t="inlineStr">
        <is>
          <t>TC-ASC-NOT-004</t>
        </is>
      </c>
      <c r="B5" t="inlineStr">
        <is>
          <t>Admin / Teacher Portal</t>
        </is>
      </c>
      <c r="C5" t="inlineStr">
        <is>
          <t>Notice Broadcast</t>
        </is>
      </c>
      <c r="D5" t="inlineStr">
        <is>
          <t>Verify notice routing respects Branch, Audience, and Course filters</t>
        </is>
      </c>
      <c r="E5" t="inlineStr">
        <is>
          <t>User is creating a new notice in the portal.</t>
        </is>
      </c>
      <c r="F5" t="inlineStr">
        <is>
          <t>1. Fill out the notice form. 2. Select a specific Target Branch and Target Audience. 3. Publish the notice. 4. Log in as a user OUTSIDE the target parameters.</t>
        </is>
      </c>
      <c r="G5"/>
      <c r="H5" t="inlineStr">
        <is>
          <t>The system should strictly route the notice only to the selected demographics.</t>
        </is>
      </c>
      <c r="I5" t="inlineStr">
        <is>
          <t>The filtering logic is completely ignored, broadcasting globally.</t>
        </is>
      </c>
      <c r="J5" t="inlineStr">
        <is>
          <t>Fail</t>
        </is>
      </c>
      <c r="K5" t="inlineStr">
        <is>
          <t>BUG-ASC-NOT-004</t>
        </is>
      </c>
      <c r="L5" t="inlineStr">
        <is>
          <t>P1 High</t>
        </is>
      </c>
      <c r="M5" t="inlineStr">
        <is>
          <t>S2 Major</t>
        </is>
      </c>
      <c r="N5" t="inlineStr">
        <is>
          <t>QA Env</t>
        </is>
      </c>
      <c r="O5"/>
      <c r="P5"/>
      <c r="Q5" s="2">
        <v>46272</v>
      </c>
      <c r="R5"/>
      <c r="S5"/>
      <c r="T5"/>
      <c r="U5"/>
      <c r="V5"/>
      <c r="W5"/>
      <c r="X5"/>
      <c r="Y5"/>
    </row>
    <row r="6" ht="51" customHeight="1">
      <c r="A6" t="inlineStr">
        <is>
          <t>TC-ASC-NOT-005</t>
        </is>
      </c>
      <c r="B6" t="inlineStr">
        <is>
          <t>Admin / Teacher Portal</t>
        </is>
      </c>
      <c r="C6" t="inlineStr">
        <is>
          <t>Notice Broadcast</t>
        </is>
      </c>
      <c r="D6" t="inlineStr">
        <is>
          <t>Verify delivery of notice body and files when an attachment is included</t>
        </is>
      </c>
      <c r="E6" t="inlineStr">
        <is>
          <t>User is creating a new notice.</t>
        </is>
      </c>
      <c r="F6" t="inlineStr">
        <is>
          <t>1. Enter the notice text body. 2. Attach a valid file (PDF/Image). 3. Publish. 4. Log in as a recipient and view the notice board.</t>
        </is>
      </c>
      <c r="G6"/>
      <c r="H6" t="inlineStr">
        <is>
          <t>The recipient should receive a notification alert AND be able to view the full notice body and download the attachment.</t>
        </is>
      </c>
      <c r="I6" t="inlineStr">
        <is>
          <t>Only the alert is received; the actual notice body and attachment fail to deliver.</t>
        </is>
      </c>
      <c r="J6" t="inlineStr">
        <is>
          <t>Fail</t>
        </is>
      </c>
      <c r="K6" t="inlineStr">
        <is>
          <t>BUG-ASC-NOT-005</t>
        </is>
      </c>
      <c r="L6" t="inlineStr">
        <is>
          <t>P1 High</t>
        </is>
      </c>
      <c r="M6" t="inlineStr">
        <is>
          <t>S2 Major</t>
        </is>
      </c>
      <c r="N6" t="inlineStr">
        <is>
          <t>QA Env</t>
        </is>
      </c>
      <c r="O6"/>
      <c r="P6"/>
      <c r="Q6" s="2">
        <v>46272</v>
      </c>
      <c r="R6"/>
      <c r="S6"/>
      <c r="T6"/>
      <c r="U6"/>
      <c r="V6"/>
      <c r="W6"/>
      <c r="X6"/>
      <c r="Y6"/>
    </row>
    <row r="7" ht="51" customHeight="1">
      <c r="A7" t="inlineStr">
        <is>
          <t>TC-ASC-NOT-006</t>
        </is>
      </c>
      <c r="B7" t="inlineStr">
        <is>
          <t>Teacher Portal</t>
        </is>
      </c>
      <c r="C7" t="inlineStr">
        <is>
          <t>Notice Broadcast</t>
        </is>
      </c>
      <c r="D7" t="inlineStr">
        <is>
          <t>Verify full notice body publication from Teacher Portal</t>
        </is>
      </c>
      <c r="E7" t="inlineStr">
        <is>
          <t>Teacher is logged in and navigates to the Notices module.</t>
        </is>
      </c>
      <c r="F7" t="inlineStr">
        <is>
          <t>1. Create a detailed notice with text and formatting. 2. Publish. 3. Log in as a targeted student and check the Notice Board.</t>
        </is>
      </c>
      <c r="G7"/>
      <c r="H7" t="inlineStr">
        <is>
          <t>The student should see the complete, fully formatted notice.</t>
        </is>
      </c>
      <c r="I7" t="inlineStr">
        <is>
          <t>The student only receives a generic system notification; the full notice content is missing.</t>
        </is>
      </c>
      <c r="J7" t="inlineStr">
        <is>
          <t>Fail</t>
        </is>
      </c>
      <c r="K7" t="inlineStr">
        <is>
          <t>BUG-ASC-NOT-006</t>
        </is>
      </c>
      <c r="L7" t="inlineStr">
        <is>
          <t>P1 High</t>
        </is>
      </c>
      <c r="M7" t="inlineStr">
        <is>
          <t>S2 Major</t>
        </is>
      </c>
      <c r="N7" t="inlineStr">
        <is>
          <t>QA Env</t>
        </is>
      </c>
      <c r="O7"/>
      <c r="P7"/>
      <c r="Q7" s="2">
        <v>46272</v>
      </c>
      <c r="R7"/>
      <c r="S7"/>
      <c r="T7"/>
      <c r="U7"/>
      <c r="V7"/>
      <c r="W7"/>
      <c r="X7"/>
      <c r="Y7"/>
    </row>
    <row r="8" ht="51" customHeight="1">
      <c r="A8" t="inlineStr">
        <is>
          <t>TC-ASC-NOT-007</t>
        </is>
      </c>
      <c r="B8" t="inlineStr">
        <is>
          <t>Admin / Teacher Portal</t>
        </is>
      </c>
      <c r="C8" t="inlineStr">
        <is>
          <t>Notice Broadcast</t>
        </is>
      </c>
      <c r="D8" t="inlineStr">
        <is>
          <t>Verify notice targeting for specific courses/subjects</t>
        </is>
      </c>
      <c r="E8" t="inlineStr">
        <is>
          <t>Notice is targeted at 'Course A'. User 1 is enrolled, User 2 is not enrolled.</t>
        </is>
      </c>
      <c r="F8" t="inlineStr">
        <is>
          <t>1. Publish the notice targeted to Course A. 2. Log in as User 1. 3. Log in as User 2.</t>
        </is>
      </c>
      <c r="G8"/>
      <c r="H8" t="inlineStr">
        <is>
          <t>User 1 should receive the notice. User 2 should NOT receive the notice.</t>
        </is>
      </c>
      <c r="I8" t="inlineStr">
        <is>
          <t>The system broadcasts the notice globally, meaning User 2 improperly receives it.</t>
        </is>
      </c>
      <c r="J8" t="inlineStr">
        <is>
          <t>Fail</t>
        </is>
      </c>
      <c r="K8" t="inlineStr">
        <is>
          <t>BUG-ASC-NOT-007</t>
        </is>
      </c>
      <c r="L8" t="inlineStr">
        <is>
          <t>P1 High</t>
        </is>
      </c>
      <c r="M8" t="inlineStr">
        <is>
          <t>S1 Critical</t>
        </is>
      </c>
      <c r="N8" t="inlineStr">
        <is>
          <t>QA Env</t>
        </is>
      </c>
      <c r="O8"/>
      <c r="P8"/>
      <c r="Q8" s="2">
        <v>46272</v>
      </c>
      <c r="R8"/>
      <c r="S8"/>
      <c r="T8"/>
      <c r="U8"/>
      <c r="V8"/>
      <c r="W8"/>
      <c r="X8"/>
      <c r="Y8"/>
    </row>
  </sheetData>
  <dataValidations count="4">
    <dataValidation allowBlank="false" sqref="L2:L7" type="list">
      <formula1>"Fail,Pass,Blocked,Not Run,Skipped,In Progress,P2 Medium,P1 High,P3 Low"</formula1>
    </dataValidation>
    <dataValidation allowBlank="false" sqref="N2:N7" type="list">
      <formula1>"S0 - Blocker,S1 - Critical,S2 - Major,S3 - Minor,S4 - Trivial,Not A Bug,QA Env"</formula1>
    </dataValidation>
    <dataValidation allowBlank="false" sqref="V2:V7" type="list">
      <formula1>"P0 - Immediate,P1 - High,P2- Medium,P3 - Low,Not Required"</formula1>
    </dataValidation>
    <dataValidation allowBlank="false" sqref="X2:X7" type="list">
      <formula1>"Open / Unassigned,In Progress,Fixed,Reopened,Closed (Completed &amp; Verified),Rejected,Not Required"</formula1>
    </dataValidation>
  </dataValidations>
</worksheet>
</file>

<file path=xl/worksheets/sheet7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BUG-ASC-NOT-001</t>
        </is>
      </c>
      <c r="B2" t="inlineStr">
        <is>
          <t>TC-ASC-NOT-001</t>
        </is>
      </c>
      <c r="C2" t="inlineStr">
        <is>
          <t>Teacher Portal</t>
        </is>
      </c>
      <c r="D2" t="inlineStr">
        <is>
          <t>Notices</t>
        </is>
      </c>
      <c r="E2" t="inlineStr">
        <is>
          <t>The 'Create Notice / Material' form only provides broad checkboxes. Teachers cannot target their announcements to specific classes because there is no 'Select Course/Batch' dropdown.</t>
        </is>
      </c>
      <c r="F2" t="inlineStr">
        <is>
          <t>S2 Major</t>
        </is>
      </c>
      <c r="G2" t="inlineStr">
        <is>
          <t>P2 Medium</t>
        </is>
      </c>
      <c r="H2" t="inlineStr">
        <is>
          <t>UI/UX, Missing Feature</t>
        </is>
      </c>
      <c r="I2" t="inlineStr">
        <is>
          <t>1. Look at the 'Create Notice' form. 2. Check target audience options.</t>
        </is>
      </c>
      <c r="J2" t="inlineStr">
        <is>
          <t>A 'Select Course/Batch' dropdown should exist.</t>
        </is>
      </c>
      <c r="K2" t="inlineStr">
        <is>
          <t>No course selection option exists.</t>
        </is>
      </c>
      <c r="L2" t="inlineStr">
        <is>
          <t>QA Env</t>
        </is>
      </c>
      <c r="M2"/>
      <c r="N2"/>
      <c r="O2"/>
      <c r="P2"/>
      <c r="Q2"/>
      <c r="R2" t="inlineStr">
        <is>
          <t>Fixed</t>
        </is>
      </c>
      <c r="S2"/>
      <c r="T2" t="inlineStr">
        <is>
          <t>Fixed (Verified)</t>
        </is>
      </c>
      <c r="U2"/>
      <c r="V2" t="inlineStr">
        <is>
          <t>Closed</t>
        </is>
      </c>
      <c r="W2"/>
      <c r="X2" s="2"/>
      <c r="Y2"/>
      <c r="Z2" s="2"/>
      <c r="AA2" t="inlineStr">
        <is>
          <t>Mohammed Samir</t>
        </is>
      </c>
      <c r="AB2" s="2">
        <v>46281</v>
      </c>
      <c r="AC2" t="inlineStr">
        <is>
          <t>Khonndokar Ahamed Alfa Sunny</t>
        </is>
      </c>
      <c r="AD2" s="2">
        <v>46281</v>
      </c>
      <c r="AE2"/>
      <c r="AF2" s="2"/>
      <c r="AG2"/>
      <c r="AH2" s="2">
        <v>46285</v>
      </c>
      <c r="AI2"/>
      <c r="AJ2"/>
      <c r="AK2"/>
      <c r="AL2"/>
      <c r="AM2"/>
      <c r="AN2"/>
      <c r="AO2"/>
      <c r="AP2"/>
      <c r="AQ2"/>
    </row>
    <row r="3" ht="51" customHeight="1">
      <c r="A3" t="inlineStr">
        <is>
          <t>BUG-ASC-NOT-002</t>
        </is>
      </c>
      <c r="B3" t="inlineStr">
        <is>
          <t>TC-ASC-NOT-002</t>
        </is>
      </c>
      <c r="C3" t="inlineStr">
        <is>
          <t>Student Portal</t>
        </is>
      </c>
      <c r="D3" t="inlineStr">
        <is>
          <t>Notices</t>
        </is>
      </c>
      <c r="E3" t="inlineStr">
        <is>
          <t>When a teacher publishes a notice, a student officially enrolled in their course does not receive the notice on their dashboard. The fetch logic is failing to map the student's enrollment to the teacher's materials.</t>
        </is>
      </c>
      <c r="F3" t="inlineStr">
        <is>
          <t>S1 Critical</t>
        </is>
      </c>
      <c r="G3" t="inlineStr">
        <is>
          <t>P1 High</t>
        </is>
      </c>
      <c r="H3" t="inlineStr">
        <is>
          <t>Backend, Data Routing</t>
        </is>
      </c>
      <c r="I3" t="inlineStr">
        <is>
          <t>1. Teacher publishes notice targeting students. 
2. Enrolled student navigates to Notices.</t>
        </is>
      </c>
      <c r="J3" t="inlineStr">
        <is>
          <t>The notice should be visible on the student's feed.</t>
        </is>
      </c>
      <c r="K3" t="inlineStr">
        <is>
          <t>The notice is missing entirely.</t>
        </is>
      </c>
      <c r="L3" t="inlineStr">
        <is>
          <t>QA Env</t>
        </is>
      </c>
      <c r="M3"/>
      <c r="N3"/>
      <c r="O3"/>
      <c r="P3"/>
      <c r="Q3"/>
      <c r="R3" t="inlineStr">
        <is>
          <t>Fixed</t>
        </is>
      </c>
      <c r="S3"/>
      <c r="T3" t="inlineStr">
        <is>
          <t>Fixed (Verified)</t>
        </is>
      </c>
      <c r="U3"/>
      <c r="V3" t="inlineStr">
        <is>
          <t>Closed</t>
        </is>
      </c>
      <c r="W3"/>
      <c r="X3" s="2"/>
      <c r="Y3"/>
      <c r="Z3" s="2"/>
      <c r="AA3" t="inlineStr">
        <is>
          <t>Mohammed Samir</t>
        </is>
      </c>
      <c r="AB3" s="2">
        <v>46281</v>
      </c>
      <c r="AC3" t="inlineStr">
        <is>
          <t>Khonndokar Ahamed Alfa Sunny</t>
        </is>
      </c>
      <c r="AD3" s="2">
        <v>46281</v>
      </c>
      <c r="AE3"/>
      <c r="AF3" s="2"/>
      <c r="AG3"/>
      <c r="AH3" s="2">
        <v>46285</v>
      </c>
      <c r="AI3"/>
      <c r="AJ3"/>
      <c r="AK3"/>
      <c r="AL3"/>
      <c r="AM3"/>
      <c r="AN3"/>
      <c r="AO3"/>
      <c r="AP3"/>
      <c r="AQ3"/>
    </row>
    <row r="4" ht="51" customHeight="1">
      <c r="A4" t="inlineStr">
        <is>
          <t>BUG-ASC-NOT-003</t>
        </is>
      </c>
      <c r="B4" t="inlineStr">
        <is>
          <t>TC-ASC-NOT-003</t>
        </is>
      </c>
      <c r="C4" t="inlineStr">
        <is>
          <t>Student Portal</t>
        </is>
      </c>
      <c r="D4" t="inlineStr">
        <is>
          <t>Notices</t>
        </is>
      </c>
      <c r="E4" t="inlineStr">
        <is>
          <t>Instead of checking if a user is enrolled in the specific teacher's course, the system broadcasts the notice globally to anyone with a specific account role (e.g., 'Student / Customer').</t>
        </is>
      </c>
      <c r="F4" t="inlineStr">
        <is>
          <t>S2 Major</t>
        </is>
      </c>
      <c r="G4" t="inlineStr">
        <is>
          <t>P1 High</t>
        </is>
      </c>
      <c r="H4" t="inlineStr">
        <is>
          <t>Backend, Security &amp; Permissions</t>
        </is>
      </c>
      <c r="I4" t="inlineStr">
        <is>
          <t>1. Teacher publishes a notice. 
2. Unenrolled user views Notices.</t>
        </is>
      </c>
      <c r="J4" t="inlineStr">
        <is>
          <t>The user should only see notices for enrolled courses.</t>
        </is>
      </c>
      <c r="K4" t="inlineStr">
        <is>
          <t>The user sees the teacher's private class notice.</t>
        </is>
      </c>
      <c r="L4" t="inlineStr">
        <is>
          <t>QA Env</t>
        </is>
      </c>
      <c r="M4"/>
      <c r="N4"/>
      <c r="O4"/>
      <c r="P4"/>
      <c r="Q4"/>
      <c r="R4" t="inlineStr">
        <is>
          <t>Fixed</t>
        </is>
      </c>
      <c r="S4"/>
      <c r="T4" t="inlineStr">
        <is>
          <t>Fixed (Verified)</t>
        </is>
      </c>
      <c r="U4"/>
      <c r="V4" t="inlineStr">
        <is>
          <t>Closed</t>
        </is>
      </c>
      <c r="W4"/>
      <c r="X4" s="2"/>
      <c r="Y4"/>
      <c r="Z4" s="2"/>
      <c r="AA4" t="inlineStr">
        <is>
          <t>Mohammed Samir</t>
        </is>
      </c>
      <c r="AB4" s="2">
        <v>46281</v>
      </c>
      <c r="AC4" t="inlineStr">
        <is>
          <t>Khonndokar Ahamed Alfa Sunny</t>
        </is>
      </c>
      <c r="AD4" s="2">
        <v>46281</v>
      </c>
      <c r="AE4"/>
      <c r="AF4" s="2"/>
      <c r="AG4"/>
      <c r="AH4" s="2">
        <v>46285</v>
      </c>
      <c r="AI4"/>
      <c r="AJ4"/>
      <c r="AK4"/>
      <c r="AL4"/>
      <c r="AM4"/>
      <c r="AN4"/>
      <c r="AO4"/>
      <c r="AP4"/>
      <c r="AQ4"/>
    </row>
    <row r="5" ht="51" customHeight="1">
      <c r="A5" t="inlineStr">
        <is>
          <t>BUG-ASC-NOT-004</t>
        </is>
      </c>
      <c r="B5" t="inlineStr">
        <is>
          <t>TC-ASC-NOT-004</t>
        </is>
      </c>
      <c r="C5" t="inlineStr">
        <is>
          <t>Admin / Teacher Portal</t>
        </is>
      </c>
      <c r="D5" t="inlineStr">
        <is>
          <t>Notice Broadcast</t>
        </is>
      </c>
      <c r="E5" t="inlineStr">
        <is>
          <t>When a user selects specific constraints (Target Branches, Target Audiences, or Courses), the system ignores these parameters entirely and publishes globally to everyone.</t>
        </is>
      </c>
      <c r="F5" t="inlineStr">
        <is>
          <t>S2 Major</t>
        </is>
      </c>
      <c r="G5" t="inlineStr">
        <is>
          <t>P1 High</t>
        </is>
      </c>
      <c r="H5" t="inlineStr">
        <is>
          <t>Backend, Data Routing</t>
        </is>
      </c>
      <c r="I5" t="inlineStr">
        <is>
          <t>1. Create a notice. 
2. Apply a strict filter. 
3. Publish.</t>
        </is>
      </c>
      <c r="J5" t="inlineStr">
        <is>
          <t>Only targeted users should see the notice.</t>
        </is>
      </c>
      <c r="K5" t="inlineStr">
        <is>
          <t>Every user on the platform receives the notice.</t>
        </is>
      </c>
      <c r="L5" t="inlineStr">
        <is>
          <t>QA Env</t>
        </is>
      </c>
      <c r="M5"/>
      <c r="N5"/>
      <c r="O5"/>
      <c r="P5"/>
      <c r="Q5"/>
      <c r="R5" t="inlineStr">
        <is>
          <t>Fixed</t>
        </is>
      </c>
      <c r="S5"/>
      <c r="T5" t="inlineStr">
        <is>
          <t>Fixed (Verified)</t>
        </is>
      </c>
      <c r="U5"/>
      <c r="V5" t="inlineStr">
        <is>
          <t>Closed</t>
        </is>
      </c>
      <c r="W5"/>
      <c r="X5" s="2"/>
      <c r="Y5"/>
      <c r="Z5" s="2"/>
      <c r="AA5" t="inlineStr">
        <is>
          <t>Mohammed Samir</t>
        </is>
      </c>
      <c r="AB5" s="2">
        <v>46281</v>
      </c>
      <c r="AC5" t="inlineStr">
        <is>
          <t>Khonndokar Ahamed Alfa Sunny</t>
        </is>
      </c>
      <c r="AD5" s="2">
        <v>46281</v>
      </c>
      <c r="AE5"/>
      <c r="AF5" s="2"/>
      <c r="AG5"/>
      <c r="AH5" s="2">
        <v>46285</v>
      </c>
      <c r="AI5"/>
      <c r="AJ5"/>
      <c r="AK5"/>
      <c r="AL5"/>
      <c r="AM5"/>
      <c r="AN5"/>
      <c r="AO5"/>
      <c r="AP5"/>
      <c r="AQ5"/>
    </row>
    <row r="6" ht="51" customHeight="1">
      <c r="A6" t="inlineStr">
        <is>
          <t>BUG-ASC-NOT-005</t>
        </is>
      </c>
      <c r="B6" t="inlineStr">
        <is>
          <t>TC-ASC-NOT-005</t>
        </is>
      </c>
      <c r="C6" t="inlineStr">
        <is>
          <t>Admin / Teacher Portal</t>
        </is>
      </c>
      <c r="D6" t="inlineStr">
        <is>
          <t>Notice Broadcast</t>
        </is>
      </c>
      <c r="E6" t="inlineStr">
        <is>
          <t>If a notice is sent with an attached file, the delivery partially breaks. The system triggers the 'notification alert', but the notice body text and the attached file are missing from the notice board.</t>
        </is>
      </c>
      <c r="F6" t="inlineStr">
        <is>
          <t>S2 Major</t>
        </is>
      </c>
      <c r="G6" t="inlineStr">
        <is>
          <t>P1 High</t>
        </is>
      </c>
      <c r="H6" t="inlineStr">
        <is>
          <t>Backend, Payload Handling</t>
        </is>
      </c>
      <c r="I6" t="inlineStr">
        <is>
          <t>1. Create a notice with text and upload an attachment. 
2. Publish. 
3. Log in as a recipient.</t>
        </is>
      </c>
      <c r="J6" t="inlineStr">
        <is>
          <t>The text and attachment should be visible.</t>
        </is>
      </c>
      <c r="K6" t="inlineStr">
        <is>
          <t>Only the alert is received; text and attachment are missing.</t>
        </is>
      </c>
      <c r="L6" t="inlineStr">
        <is>
          <t>QA Env</t>
        </is>
      </c>
      <c r="M6"/>
      <c r="N6"/>
      <c r="O6"/>
      <c r="P6"/>
      <c r="Q6"/>
      <c r="R6" t="inlineStr">
        <is>
          <t>Fixed</t>
        </is>
      </c>
      <c r="S6"/>
      <c r="T6" t="inlineStr">
        <is>
          <t>Fixed (Verified)</t>
        </is>
      </c>
      <c r="U6"/>
      <c r="V6" t="inlineStr">
        <is>
          <t>Closed</t>
        </is>
      </c>
      <c r="W6"/>
      <c r="X6" s="2"/>
      <c r="Y6"/>
      <c r="Z6" s="2"/>
      <c r="AA6" t="inlineStr">
        <is>
          <t>Mohammed Samir</t>
        </is>
      </c>
      <c r="AB6" s="2">
        <v>46281</v>
      </c>
      <c r="AC6" t="inlineStr">
        <is>
          <t>Khonndokar Ahamed Alfa Sunny</t>
        </is>
      </c>
      <c r="AD6" s="2">
        <v>46281</v>
      </c>
      <c r="AE6"/>
      <c r="AF6" s="2"/>
      <c r="AG6"/>
      <c r="AH6" s="2">
        <v>46285</v>
      </c>
      <c r="AI6"/>
      <c r="AJ6"/>
      <c r="AK6"/>
      <c r="AL6"/>
      <c r="AM6"/>
      <c r="AN6"/>
      <c r="AO6"/>
      <c r="AP6"/>
      <c r="AQ6"/>
    </row>
    <row r="7" ht="51" customHeight="1">
      <c r="A7" t="inlineStr">
        <is>
          <t>BUG-ASC-NOT-006</t>
        </is>
      </c>
      <c r="B7" t="inlineStr">
        <is>
          <t>TC-ASC-NOT-006</t>
        </is>
      </c>
      <c r="C7" t="inlineStr">
        <is>
          <t>Teacher Portal</t>
        </is>
      </c>
      <c r="D7" t="inlineStr">
        <is>
          <t>Notice Broadcast</t>
        </is>
      </c>
      <c r="E7" t="inlineStr">
        <is>
          <t>When a teacher attempts to publish a full notice, the system only triggers a generic notification alert to the users. The actual formatted notice body is lost in the payload.</t>
        </is>
      </c>
      <c r="F7" t="inlineStr">
        <is>
          <t>S2 Major</t>
        </is>
      </c>
      <c r="G7" t="inlineStr">
        <is>
          <t>P1 High</t>
        </is>
      </c>
      <c r="H7" t="inlineStr">
        <is>
          <t>Backend, Payload Handling</t>
        </is>
      </c>
      <c r="I7" t="inlineStr">
        <is>
          <t>1. Draft a full notice. 
2. Publish it. 
3. Check a student's Notice Board.</t>
        </is>
      </c>
      <c r="J7" t="inlineStr">
        <is>
          <t>The full notice content should be delivered and visible.</t>
        </is>
      </c>
      <c r="K7" t="inlineStr">
        <is>
          <t>Only a generic notification alert arrives.</t>
        </is>
      </c>
      <c r="L7" t="inlineStr">
        <is>
          <t>QA Env</t>
        </is>
      </c>
      <c r="M7"/>
      <c r="N7"/>
      <c r="O7"/>
      <c r="P7"/>
      <c r="Q7"/>
      <c r="R7" t="inlineStr">
        <is>
          <t xml:space="preserve">This is not a bug </t>
        </is>
      </c>
      <c r="S7" t="inlineStr">
        <is>
          <t>This Featured not available</t>
        </is>
      </c>
      <c r="T7" t="inlineStr">
        <is>
          <t>Closed</t>
        </is>
      </c>
      <c r="U7"/>
      <c r="V7" t="inlineStr">
        <is>
          <t>Closed</t>
        </is>
      </c>
      <c r="W7"/>
      <c r="X7" s="2"/>
      <c r="Y7"/>
      <c r="Z7" s="2"/>
      <c r="AA7" t="inlineStr">
        <is>
          <t>Mohammed Samir</t>
        </is>
      </c>
      <c r="AB7" s="2">
        <v>46281</v>
      </c>
      <c r="AC7" t="inlineStr">
        <is>
          <t>Khonndokar Ahamed Alfa Sunny</t>
        </is>
      </c>
      <c r="AD7" s="2">
        <v>46281</v>
      </c>
      <c r="AE7"/>
      <c r="AF7" s="2"/>
      <c r="AG7"/>
      <c r="AH7" s="2">
        <v>46285</v>
      </c>
      <c r="AI7"/>
      <c r="AJ7"/>
      <c r="AK7"/>
      <c r="AL7"/>
      <c r="AM7"/>
      <c r="AN7"/>
      <c r="AO7"/>
      <c r="AP7"/>
      <c r="AQ7"/>
    </row>
    <row r="8" ht="51" customHeight="1">
      <c r="A8" t="inlineStr">
        <is>
          <t>BUG-ASC-NOT-007</t>
        </is>
      </c>
      <c r="B8" t="inlineStr">
        <is>
          <t>TC-ASC-NOT-007</t>
        </is>
      </c>
      <c r="C8" t="inlineStr">
        <is>
          <t>Admin / Teacher Portal</t>
        </is>
      </c>
      <c r="D8" t="inlineStr">
        <is>
          <t>Notice Broadcast</t>
        </is>
      </c>
      <c r="E8" t="inlineStr">
        <is>
          <t>When a notice is explicitly assigned to a specific course or subject, the backend fails to validate user enrollments. Instead, it broadcasts the notice to everyone on the platform.</t>
        </is>
      </c>
      <c r="F8" t="inlineStr">
        <is>
          <t>S1 Critical</t>
        </is>
      </c>
      <c r="G8" t="inlineStr">
        <is>
          <t>P1 High</t>
        </is>
      </c>
      <c r="H8" t="inlineStr">
        <is>
          <t>Backend, Data Routing, Privacy</t>
        </is>
      </c>
      <c r="I8" t="inlineStr">
        <is>
          <t>1. Publish a course-specific notice. 2. Log in as a non-enrolled student.</t>
        </is>
      </c>
      <c r="J8" t="inlineStr">
        <is>
          <t>The non-enrolled student should not see the notice.</t>
        </is>
      </c>
      <c r="K8" t="inlineStr">
        <is>
          <t>The non-enrolled student receives the notice anyway.</t>
        </is>
      </c>
      <c r="L8" t="inlineStr">
        <is>
          <t>QA Env</t>
        </is>
      </c>
      <c r="M8"/>
      <c r="N8"/>
      <c r="O8"/>
      <c r="P8"/>
      <c r="Q8"/>
      <c r="R8" t="inlineStr">
        <is>
          <t>Fixed</t>
        </is>
      </c>
      <c r="S8"/>
      <c r="T8" t="inlineStr">
        <is>
          <t>Fixed (Verified)</t>
        </is>
      </c>
      <c r="U8"/>
      <c r="V8" t="inlineStr">
        <is>
          <t>Closed</t>
        </is>
      </c>
      <c r="W8"/>
      <c r="X8" s="2"/>
      <c r="Y8"/>
      <c r="Z8" s="2"/>
      <c r="AA8" t="inlineStr">
        <is>
          <t>Mohammed Samir</t>
        </is>
      </c>
      <c r="AB8" s="2">
        <v>46281</v>
      </c>
      <c r="AC8" t="inlineStr">
        <is>
          <t>Khonndokar Ahamed Alfa Sunny</t>
        </is>
      </c>
      <c r="AD8" s="2">
        <v>46281</v>
      </c>
      <c r="AE8"/>
      <c r="AF8" s="2"/>
      <c r="AG8"/>
      <c r="AH8" s="2">
        <v>46285</v>
      </c>
      <c r="AI8"/>
      <c r="AJ8"/>
      <c r="AK8"/>
      <c r="AL8"/>
      <c r="AM8"/>
      <c r="AN8"/>
      <c r="AO8"/>
      <c r="AP8"/>
      <c r="AQ8"/>
    </row>
    <row r="9" ht="51" customHeight="1">
      <c r="A9" t="inlineStr">
        <is>
          <t>BUG-ASC-NOT-008</t>
        </is>
      </c>
      <c r="B9" t="inlineStr">
        <is>
          <t>TC-ASC-NOT-008</t>
        </is>
      </c>
      <c r="C9" t="inlineStr">
        <is>
          <t>Academic Management</t>
        </is>
      </c>
      <c r="D9" t="inlineStr">
        <is>
          <t>Notice Board</t>
        </is>
      </c>
      <c r="E9" t="inlineStr">
        <is>
          <t>The system processes the update, but the modal remains stuck open on the screen, requiring the admin to manually click 'Cancel' to close it.</t>
        </is>
      </c>
      <c r="F9" t="inlineStr">
        <is>
          <t>Minor</t>
        </is>
      </c>
      <c r="G9" t="inlineStr">
        <is>
          <t>Medium</t>
        </is>
      </c>
      <c r="H9" t="inlineStr">
        <is>
          <t>Functional / UI</t>
        </is>
      </c>
      <c r="I9" t="inlineStr">
        <is>
          <t>1. Navigate to the Notice Board. 2. Click 'Edit' on an existing notice. 3. Modify any text field. 4. Click the 'Update Notice' button.</t>
        </is>
      </c>
      <c r="J9" t="inlineStr">
        <is>
          <t>Upon clicking 'Update Notice', the system should save the changes, automatically close the modal overlay, and refresh the underlying Notice Board data.</t>
        </is>
      </c>
      <c r="K9" t="inlineStr">
        <is>
          <t>The system processes the update, but the modal remains stuck open on the screen, requiring the admin to manually click 'Cancel' to close it.</t>
        </is>
      </c>
      <c r="L9" t="inlineStr">
        <is>
          <t>QA Env</t>
        </is>
      </c>
      <c r="M9"/>
      <c r="N9" t="inlineStr">
        <is>
          <t>Chrome</t>
        </is>
      </c>
      <c r="O9"/>
      <c r="P9" t="inlineStr">
        <is>
          <t>Screenshot 2026-09-16 at 12.20.53 PM.png</t>
        </is>
      </c>
      <c r="Q9"/>
      <c r="R9" t="inlineStr">
        <is>
          <t xml:space="preserve">This is not a bug </t>
        </is>
      </c>
      <c r="S9" t="inlineStr">
        <is>
          <t>Your browser's cache memory need to remove</t>
        </is>
      </c>
      <c r="T9" t="inlineStr">
        <is>
          <t>Not Fix yet</t>
        </is>
      </c>
      <c r="U9"/>
      <c r="V9" t="inlineStr">
        <is>
          <t>Open</t>
        </is>
      </c>
      <c r="W9"/>
      <c r="X9" s="2"/>
      <c r="Y9"/>
      <c r="Z9" s="2"/>
      <c r="AA9" t="inlineStr">
        <is>
          <t>Mohammed Samir</t>
        </is>
      </c>
      <c r="AB9" s="2">
        <v>46281</v>
      </c>
      <c r="AC9" t="inlineStr">
        <is>
          <t>Khonndokar Ahamed Alfa Sunny</t>
        </is>
      </c>
      <c r="AD9" s="2">
        <v>46281</v>
      </c>
      <c r="AE9"/>
      <c r="AF9" s="2">
        <v>46285</v>
      </c>
      <c r="AG9"/>
      <c r="AH9" s="2">
        <v>46285</v>
      </c>
      <c r="AI9"/>
      <c r="AJ9"/>
      <c r="AK9"/>
      <c r="AL9"/>
      <c r="AM9"/>
      <c r="AN9"/>
      <c r="AO9"/>
      <c r="AP9"/>
      <c r="AQ9"/>
    </row>
    <row r="10" ht="51" customHeight="1">
      <c r="A10" t="inlineStr">
        <is>
          <t>BUG-ASC-NOT-009</t>
        </is>
      </c>
      <c r="B10" t="inlineStr">
        <is>
          <t>TC-ASC-NOT-009</t>
        </is>
      </c>
      <c r="C10" t="inlineStr">
        <is>
          <t>Academic Management</t>
        </is>
      </c>
      <c r="D10" t="inlineStr">
        <is>
          <t>Notice Board</t>
        </is>
      </c>
      <c r="E10" t="inlineStr">
        <is>
          <t>A red 'Internal Server Error' banner appears at the top of the dashboard, indicating a backend API crash during the update process.</t>
        </is>
      </c>
      <c r="F10" t="inlineStr">
        <is>
          <t>Critical</t>
        </is>
      </c>
      <c r="G10" t="inlineStr">
        <is>
          <t>Critical</t>
        </is>
      </c>
      <c r="H10" t="inlineStr">
        <is>
          <t>Functional / UI</t>
        </is>
      </c>
      <c r="I10" t="inlineStr">
        <is>
          <t>1. From the Notice Board, open a notice in the Edit modal.
2. Submit an update by clicking 'Update Notice'. 3. Observe the top of the main screen after submission.</t>
        </is>
      </c>
      <c r="J10" t="inlineStr">
        <is>
          <t>The system should cleanly process the backend update without any critical server failures and display a green success confirmation.</t>
        </is>
      </c>
      <c r="K10" t="inlineStr">
        <is>
          <t>A red 'Internal Server Error' banner appears at the top of the dashboard, indicating a backend API crash during the update process.</t>
        </is>
      </c>
      <c r="L10" t="inlineStr">
        <is>
          <t>QA Env</t>
        </is>
      </c>
      <c r="M10"/>
      <c r="N10" t="inlineStr">
        <is>
          <t>Chrome</t>
        </is>
      </c>
      <c r="O10"/>
      <c r="P10" t="inlineStr">
        <is>
          <t>Screenshot 2026-09-16 at 12.25.03 PM.png</t>
        </is>
      </c>
      <c r="Q10"/>
      <c r="R10" t="inlineStr">
        <is>
          <t xml:space="preserve">This is not a bug </t>
        </is>
      </c>
      <c r="S10" t="inlineStr">
        <is>
          <t>Your browser's cache memory need to remove</t>
        </is>
      </c>
      <c r="T10" t="inlineStr">
        <is>
          <t>Fixed (Verified)</t>
        </is>
      </c>
      <c r="U10"/>
      <c r="V10" t="inlineStr">
        <is>
          <t>Closed</t>
        </is>
      </c>
      <c r="W10"/>
      <c r="X10" s="2"/>
      <c r="Y10"/>
      <c r="Z10" s="2"/>
      <c r="AA10" t="inlineStr">
        <is>
          <t>Mohammed Samir</t>
        </is>
      </c>
      <c r="AB10" s="2">
        <v>46281</v>
      </c>
      <c r="AC10" t="inlineStr">
        <is>
          <t>Khonndokar Ahamed Alfa Sunny</t>
        </is>
      </c>
      <c r="AD10" s="2">
        <v>46281</v>
      </c>
      <c r="AE10"/>
      <c r="AF10" s="2">
        <v>46285</v>
      </c>
      <c r="AG10"/>
      <c r="AH10" s="2"/>
      <c r="AI10"/>
      <c r="AJ10"/>
      <c r="AK10"/>
      <c r="AL10"/>
      <c r="AM10"/>
      <c r="AN10"/>
      <c r="AO10"/>
      <c r="AP10"/>
      <c r="AQ10"/>
    </row>
    <row r="11" ht="51" customHeight="1">
      <c r="A11" t="inlineStr">
        <is>
          <t>BUG-ASC-NOT-010</t>
        </is>
      </c>
      <c r="B11" t="inlineStr">
        <is>
          <t>TC-ASC-NOT-010</t>
        </is>
      </c>
      <c r="C11" t="inlineStr">
        <is>
          <t>Academic Management</t>
        </is>
      </c>
      <c r="D11" t="inlineStr">
        <is>
          <t>Notice Board</t>
        </is>
      </c>
      <c r="E11" t="inlineStr">
        <is>
          <t>The audience chips are completely unresponsive to clicks. The selection state does not change, rendering the target filter feature unusable.</t>
        </is>
      </c>
      <c r="F11" t="inlineStr">
        <is>
          <t>Major</t>
        </is>
      </c>
      <c r="G11" t="inlineStr">
        <is>
          <t>High</t>
        </is>
      </c>
      <c r="H11" t="inlineStr">
        <is>
          <t>Functional / UI</t>
        </is>
      </c>
      <c r="I11" t="inlineStr">
        <is>
          <t>1. Open the Create or Edit Notice modal. 
2. Scroll down to the 'Target Audience' section. 
3. Click on the different audience chips (e.g., 'Students Only').</t>
        </is>
      </c>
      <c r="J11" t="inlineStr">
        <is>
          <t>Clicking an audience chip should toggle its selection state, visually changing its background color (e.g., to blue) to indicate it is active.</t>
        </is>
      </c>
      <c r="K11" t="inlineStr">
        <is>
          <t>The audience chips are completely unresponsive to clicks. The selection state does not change, rendering the target filter feature unusable.</t>
        </is>
      </c>
      <c r="L11" t="inlineStr">
        <is>
          <t>QA Env</t>
        </is>
      </c>
      <c r="M11"/>
      <c r="N11" t="inlineStr">
        <is>
          <t>Chrome</t>
        </is>
      </c>
      <c r="O11"/>
      <c r="P11" t="inlineStr">
        <is>
          <t>Screenshot 2026-09-16 at 2.31.49 PM.png</t>
        </is>
      </c>
      <c r="Q11"/>
      <c r="R11" t="inlineStr">
        <is>
          <t xml:space="preserve">This is not a bug </t>
        </is>
      </c>
      <c r="S11" t="inlineStr">
        <is>
          <t>Your browser's cache memory need to remove</t>
        </is>
      </c>
      <c r="T11" t="inlineStr">
        <is>
          <t>Not Fix yet</t>
        </is>
      </c>
      <c r="U11"/>
      <c r="V11" t="inlineStr">
        <is>
          <t>Open</t>
        </is>
      </c>
      <c r="W11"/>
      <c r="X11" s="2"/>
      <c r="Y11"/>
      <c r="Z11" s="2"/>
      <c r="AA11" t="inlineStr">
        <is>
          <t>Mohammed Samir</t>
        </is>
      </c>
      <c r="AB11" s="2">
        <v>46281</v>
      </c>
      <c r="AC11" t="inlineStr">
        <is>
          <t>Khonndokar Ahamed Alfa Sunny</t>
        </is>
      </c>
      <c r="AD11" s="2">
        <v>46281</v>
      </c>
      <c r="AE11"/>
      <c r="AF11" s="2">
        <v>46285</v>
      </c>
      <c r="AG11"/>
      <c r="AH11" s="2">
        <v>46285</v>
      </c>
      <c r="AI11"/>
      <c r="AJ11"/>
      <c r="AK11"/>
      <c r="AL11"/>
      <c r="AM11"/>
      <c r="AN11"/>
      <c r="AO11"/>
      <c r="AP11"/>
      <c r="AQ11"/>
    </row>
    <row r="12" ht="51" customHeight="1">
      <c r="A12" t="inlineStr">
        <is>
          <t>BUG-ASC-NOT-011</t>
        </is>
      </c>
      <c r="B12" t="inlineStr">
        <is>
          <t>TC-ASC-NOT-011</t>
        </is>
      </c>
      <c r="C12" t="inlineStr">
        <is>
          <t>Academic Management</t>
        </is>
      </c>
      <c r="D12" t="inlineStr">
        <is>
          <t>Notice Board</t>
        </is>
      </c>
      <c r="E12" t="inlineStr">
        <is>
          <t>The UI restricts the user from selecting more than one audience group at a time, failing to support multiple target combinations.</t>
        </is>
      </c>
      <c r="F12" t="inlineStr">
        <is>
          <t>Major</t>
        </is>
      </c>
      <c r="G12" t="inlineStr">
        <is>
          <t>Medium</t>
        </is>
      </c>
      <c r="H12" t="inlineStr">
        <is>
          <t>Functional / UI</t>
        </is>
      </c>
      <c r="I12" t="inlineStr">
        <is>
          <t>1. Open the Create or Edit Notice modal. 2. Scroll down to the 'Target Audience' section. 3. Attempt to click and select both 'Students Only' and 'Teachers Only'.</t>
        </is>
      </c>
      <c r="J12" t="inlineStr">
        <is>
          <t>The system should allow multiple distinct target audiences to be selected simultaneously for a single broadcast notice.</t>
        </is>
      </c>
      <c r="K12" t="inlineStr">
        <is>
          <t>The UI restricts the user from selecting more than one audience group at a time, failing to support multiple target combinations.</t>
        </is>
      </c>
      <c r="L12" t="inlineStr">
        <is>
          <t>QA Env</t>
        </is>
      </c>
      <c r="M12"/>
      <c r="N12" t="inlineStr">
        <is>
          <t>Chrome</t>
        </is>
      </c>
      <c r="O12"/>
      <c r="P12" t="inlineStr">
        <is>
          <t>Screenshot 2026-09-17 at 2.57.54 PM.png</t>
        </is>
      </c>
      <c r="Q12"/>
      <c r="R12" t="inlineStr">
        <is>
          <t xml:space="preserve">This is not a bug </t>
        </is>
      </c>
      <c r="S12" t="inlineStr">
        <is>
          <t>Your browser's cache memory need to remove</t>
        </is>
      </c>
      <c r="T12" t="inlineStr">
        <is>
          <t>Fixed (Verified)</t>
        </is>
      </c>
      <c r="U12"/>
      <c r="V12" t="inlineStr">
        <is>
          <t>Closed</t>
        </is>
      </c>
      <c r="W12"/>
      <c r="X12" s="2"/>
      <c r="Y12"/>
      <c r="Z12" s="2"/>
      <c r="AA12" t="inlineStr">
        <is>
          <t>Mohammed Samir</t>
        </is>
      </c>
      <c r="AB12" s="2">
        <v>46281</v>
      </c>
      <c r="AC12" t="inlineStr">
        <is>
          <t>Khonndokar Ahamed Alfa Sunny</t>
        </is>
      </c>
      <c r="AD12" s="2">
        <v>46281</v>
      </c>
      <c r="AE12"/>
      <c r="AF12" s="2">
        <v>46285</v>
      </c>
      <c r="AG12"/>
      <c r="AH12" s="2">
        <v>46285</v>
      </c>
      <c r="AI12"/>
      <c r="AJ12"/>
      <c r="AK12"/>
      <c r="AL12"/>
      <c r="AM12"/>
      <c r="AN12"/>
      <c r="AO12"/>
      <c r="AP12"/>
      <c r="AQ12"/>
    </row>
    <row r="13" ht="51" customHeight="1">
      <c r="A13" t="inlineStr">
        <is>
          <t>BUG-ASC-NOT-012</t>
        </is>
      </c>
      <c r="B13" t="inlineStr">
        <is>
          <t>TC-ASC-NOT-012</t>
        </is>
      </c>
      <c r="C13" t="inlineStr">
        <is>
          <t>Academic Management</t>
        </is>
      </c>
      <c r="D13" t="inlineStr">
        <is>
          <t>Notice Board</t>
        </is>
      </c>
      <c r="E13" t="inlineStr">
        <is>
          <t>The file appears to stage in the UI, but after clicking 'Update Notice', the attachment is not saved or associated with the notice.</t>
        </is>
      </c>
      <c r="F13" t="inlineStr">
        <is>
          <t>Major</t>
        </is>
      </c>
      <c r="G13" t="inlineStr">
        <is>
          <t>High</t>
        </is>
      </c>
      <c r="H13" t="inlineStr">
        <is>
          <t>Functional / UI</t>
        </is>
      </c>
      <c r="I13" t="inlineStr">
        <is>
          <t>1. Open an existing notice in the Edit modal. 2. Click 'Choose File' in the Attachment section. 3. Select a valid document from the local device. 4. Click 'Update Notice'.</t>
        </is>
      </c>
      <c r="J13" t="inlineStr">
        <is>
          <t>The newly selected file should be uploaded to the server and successfully attached to the published notice in the database.</t>
        </is>
      </c>
      <c r="K13" t="inlineStr">
        <is>
          <t>The file appears to stage in the UI, but after clicking 'Update Notice', the attachment is not saved or associated with the notice.</t>
        </is>
      </c>
      <c r="L13" t="inlineStr">
        <is>
          <t>QA Env</t>
        </is>
      </c>
      <c r="M13"/>
      <c r="N13" t="inlineStr">
        <is>
          <t>Chrome</t>
        </is>
      </c>
      <c r="O13"/>
      <c r="P13" t="inlineStr">
        <is>
          <t>Screenshot 2026-09-17 at 2.59.52 PM.png,Screenshot 2026-09-17 at 2.59.45 PM.png</t>
        </is>
      </c>
      <c r="Q13"/>
      <c r="R13"/>
      <c r="S13"/>
      <c r="T13" t="inlineStr">
        <is>
          <t>Fixed (Verified)</t>
        </is>
      </c>
      <c r="U13"/>
      <c r="V13" t="inlineStr">
        <is>
          <t>Closed</t>
        </is>
      </c>
      <c r="W13"/>
      <c r="X13" s="2"/>
      <c r="Y13"/>
      <c r="Z13" s="2"/>
      <c r="AA13" t="inlineStr">
        <is>
          <t>Mohammed Samir</t>
        </is>
      </c>
      <c r="AB13" s="2">
        <v>46281</v>
      </c>
      <c r="AC13" t="inlineStr">
        <is>
          <t>Khonndokar Ahamed Alfa Sunny</t>
        </is>
      </c>
      <c r="AD13" s="2">
        <v>46281</v>
      </c>
      <c r="AE13"/>
      <c r="AF13" s="2"/>
      <c r="AG13"/>
      <c r="AH13" s="2">
        <v>46285</v>
      </c>
      <c r="AI13"/>
      <c r="AJ13"/>
      <c r="AK13"/>
      <c r="AL13"/>
      <c r="AM13"/>
      <c r="AN13"/>
      <c r="AO13"/>
      <c r="AP13"/>
      <c r="AQ13"/>
    </row>
    <row r="14" ht="51" customHeight="1">
      <c r="A14" t="inlineStr">
        <is>
          <t>BUG-ASC-NOT-013</t>
        </is>
      </c>
      <c r="B14" t="inlineStr">
        <is>
          <t>TC-ASC-NOT-013</t>
        </is>
      </c>
      <c r="C14" t="inlineStr">
        <is>
          <t>Academic Management</t>
        </is>
      </c>
      <c r="D14" t="inlineStr">
        <is>
          <t>Notice Board</t>
        </is>
      </c>
      <c r="E14" t="inlineStr">
        <is>
          <t>The 'Clear Staged File' button fails to remove the attachment. The file remains persistently attached to the notice.</t>
        </is>
      </c>
      <c r="F14" t="inlineStr">
        <is>
          <t>Major</t>
        </is>
      </c>
      <c r="G14" t="inlineStr">
        <is>
          <t>High</t>
        </is>
      </c>
      <c r="H14" t="inlineStr">
        <is>
          <t>Functional / UI</t>
        </is>
      </c>
      <c r="I14" t="inlineStr">
        <is>
          <t>1. Open a notice that already contains an attachment. 2. Locate the attachment section and click 'Clear Staged File'. 3. Click 'Update Notice'.</t>
        </is>
      </c>
      <c r="J14" t="inlineStr">
        <is>
          <t>Clicking the clear option should completely remove the file from the staging area and delete the association when the notice is updated.</t>
        </is>
      </c>
      <c r="K14" t="inlineStr">
        <is>
          <t>The 'Clear Staged File' button fails to remove the attachment. The file remains persistently attached to the notice.</t>
        </is>
      </c>
      <c r="L14" t="inlineStr">
        <is>
          <t>QA Env</t>
        </is>
      </c>
      <c r="M14"/>
      <c r="N14" t="inlineStr">
        <is>
          <t>Chrome</t>
        </is>
      </c>
      <c r="O14"/>
      <c r="P14" t="inlineStr">
        <is>
          <t>Screenshot 2026-09-17 at 3.01.12 PM.png</t>
        </is>
      </c>
      <c r="Q14"/>
      <c r="R14"/>
      <c r="S14"/>
      <c r="T14" t="inlineStr">
        <is>
          <t>Fixed (Verified)</t>
        </is>
      </c>
      <c r="U14"/>
      <c r="V14" t="inlineStr">
        <is>
          <t>Closed</t>
        </is>
      </c>
      <c r="W14"/>
      <c r="X14" s="2"/>
      <c r="Y14"/>
      <c r="Z14" s="2"/>
      <c r="AA14" t="inlineStr">
        <is>
          <t>Mohammed Samir</t>
        </is>
      </c>
      <c r="AB14" s="2">
        <v>46281</v>
      </c>
      <c r="AC14" t="inlineStr">
        <is>
          <t>Khonndokar Ahamed Alfa Sunny</t>
        </is>
      </c>
      <c r="AD14" s="2">
        <v>46281</v>
      </c>
      <c r="AE14"/>
      <c r="AF14" s="2"/>
      <c r="AG14"/>
      <c r="AH14" s="2">
        <v>46285</v>
      </c>
      <c r="AI14"/>
      <c r="AJ14"/>
      <c r="AK14"/>
      <c r="AL14"/>
      <c r="AM14"/>
      <c r="AN14"/>
      <c r="AO14"/>
      <c r="AP14"/>
      <c r="AQ14"/>
    </row>
    <row r="15" ht="51" customHeight="1">
      <c r="A15" t="inlineStr">
        <is>
          <t>BUG-ASC-NOT-014</t>
        </is>
      </c>
      <c r="B15" t="inlineStr">
        <is>
          <t>TC-ASC-NOT-014</t>
        </is>
      </c>
      <c r="C15" t="inlineStr">
        <is>
          <t>Academic Management</t>
        </is>
      </c>
      <c r="D15" t="inlineStr">
        <is>
          <t>Notice Board</t>
        </is>
      </c>
      <c r="E15" t="inlineStr">
        <is>
          <t>The system fails to remove the first file and incorrectly stacks both files in the UI staging area, causing a conflict rather than a replacement.</t>
        </is>
      </c>
      <c r="F15" t="inlineStr">
        <is>
          <t>Major</t>
        </is>
      </c>
      <c r="G15" t="inlineStr">
        <is>
          <t>High</t>
        </is>
      </c>
      <c r="H15" t="inlineStr">
        <is>
          <t>Functional / UI</t>
        </is>
      </c>
      <c r="I15" t="inlineStr">
        <is>
          <t>1. Open an existing notice with an attachment. 2. Attempt to clear/remove the first attachment. 3. Click 'Choose File' and upload a new file. 4. Click 'Update Notice'.</t>
        </is>
      </c>
      <c r="J15" t="inlineStr">
        <is>
          <t>The original file should be completely replaced by the new file, leaving only the second document attached to the notice.</t>
        </is>
      </c>
      <c r="K15" t="inlineStr">
        <is>
          <t>The system fails to remove the first file and incorrectly stacks both files in the UI staging area, causing a conflict rather than a replacement.</t>
        </is>
      </c>
      <c r="L15" t="inlineStr">
        <is>
          <t>QA Env</t>
        </is>
      </c>
      <c r="M15"/>
      <c r="N15" t="inlineStr">
        <is>
          <t>Chrome</t>
        </is>
      </c>
      <c r="O15"/>
      <c r="P15" t="inlineStr">
        <is>
          <t>Screenshot 2026-09-16 at 2.31.49 PM.png</t>
        </is>
      </c>
      <c r="Q15"/>
      <c r="R15"/>
      <c r="S15"/>
      <c r="T15" t="inlineStr">
        <is>
          <t>Fixed (Verified)</t>
        </is>
      </c>
      <c r="U15"/>
      <c r="V15" t="inlineStr">
        <is>
          <t>Closed</t>
        </is>
      </c>
      <c r="W15"/>
      <c r="X15" s="2"/>
      <c r="Y15"/>
      <c r="Z15" s="2"/>
      <c r="AA15" t="inlineStr">
        <is>
          <t>Mohammed Samir</t>
        </is>
      </c>
      <c r="AB15" s="2">
        <v>46281</v>
      </c>
      <c r="AC15" t="inlineStr">
        <is>
          <t>Khonndokar Ahamed Alfa Sunny</t>
        </is>
      </c>
      <c r="AD15" s="2">
        <v>46281</v>
      </c>
      <c r="AE15"/>
      <c r="AF15" s="2"/>
      <c r="AG15"/>
      <c r="AH15" s="2">
        <v>46285</v>
      </c>
      <c r="AI15"/>
      <c r="AJ15"/>
      <c r="AK15"/>
      <c r="AL15"/>
      <c r="AM15"/>
      <c r="AN15"/>
      <c r="AO15"/>
      <c r="AP15"/>
      <c r="AQ15"/>
    </row>
  </sheetData>
  <dataValidations count="8">
    <dataValidation allowBlank="false" sqref="F2:F14" type="list">
      <formula1>"S0 - Blocker,S1 - Critical,S2 - Major,S3 - Minor,S4 - Trivial,Not A Bug,Medium,Low,S3 - Moderate,S3 - Moderate,S4 - Minor,S3 - Minor,High,Medium,Minor,S3 - Minor,Major,S3 Minor,S2 Major,S1 Critical,Critical"</formula1>
    </dataValidation>
    <dataValidation allowBlank="false" sqref="G2:G14" type="list">
      <formula1>"P0 - Immediate,P1 - High,P2 - Medium,P3 - Low,P3 Low,P2 Medium,P1 High,Medium,Critical,High"</formula1>
    </dataValidation>
    <dataValidation allowBlank="false" sqref="L2:L14" type="list">
      <formula1>"Development,Production,QA,UAT (User Acceptance Testing),Security Test,Mobile Browser,Brave Browser,Mobile Browser,QA Env"</formula1>
    </dataValidation>
    <dataValidation allowBlank="false" sqref="R2:R14" type="list">
      <formula1>"Fixed,This is not a bug ,In Progress,Need More Information,Open,Open,Closed,Closed,Fixed"</formula1>
    </dataValidation>
    <dataValidation allowBlank="false" sqref="T2:T14" type="list">
      <formula1>"Open,Pending Fix,Retesting,Fixed (Verified),Failed Retest,Closed,Not Fix yet"</formula1>
    </dataValidation>
    <dataValidation allowBlank="false" sqref="V2:V14" type="list">
      <formula1>"Open,In Progress,Fixed,Verified,Closed,Reopened,Duplicate,Deferred,Won't Fix,14/06/2026,17/06/2026,Closed,Open"</formula1>
    </dataValidation>
    <dataValidation allowBlank="false" sqref="AK2:AK14" type="list">
      <formula1>"Yes,No"</formula1>
    </dataValidation>
    <dataValidation allowBlank="false" sqref="AO2:AO14" type="list">
      <formula1>"Yes,No"</formula1>
    </dataValidation>
  </dataValidations>
</worksheet>
</file>

<file path=xl/worksheets/sheet7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TC-ASC-BA-001</t>
        </is>
      </c>
      <c r="B2" t="inlineStr">
        <is>
          <t>Branch Admin</t>
        </is>
      </c>
      <c r="C2" t="inlineStr">
        <is>
          <t>Dashboard</t>
        </is>
      </c>
      <c r="D2" t="inlineStr">
        <is>
          <t>Verify Dashboard metric cards rendering</t>
        </is>
      </c>
      <c r="E2" t="inlineStr">
        <is>
          <t>Branch Admin is logged in.</t>
        </is>
      </c>
      <c r="F2" t="inlineStr">
        <is>
          <t>Observe the 'Registered Students' , 'Registered Teachers', and 'Awaiting Admission Approval' cards.</t>
        </is>
      </c>
      <c r="G2"/>
      <c r="H2" t="inlineStr">
        <is>
          <t>Cards display numerical values representing branch data.</t>
        </is>
      </c>
      <c r="I2" t="inlineStr">
        <is>
          <t>The dashboard cards correctly rendered numerical data for Registered Students, Registered Teachers, and Awaiting Approvals.</t>
        </is>
      </c>
      <c r="J2" t="inlineStr">
        <is>
          <t>Pass</t>
        </is>
      </c>
      <c r="K2"/>
      <c r="L2" t="inlineStr">
        <is>
          <t>P2 Medium</t>
        </is>
      </c>
      <c r="M2" t="inlineStr">
        <is>
          <t>S3 Minor</t>
        </is>
      </c>
      <c r="N2" t="inlineStr">
        <is>
          <t>QA Env</t>
        </is>
      </c>
      <c r="O2"/>
      <c r="P2"/>
      <c r="Q2" s="2">
        <v>46237</v>
      </c>
      <c r="R2"/>
      <c r="S2"/>
      <c r="T2"/>
      <c r="U2"/>
      <c r="V2"/>
      <c r="W2"/>
      <c r="X2"/>
      <c r="Y2"/>
    </row>
    <row r="3" ht="51" customHeight="1">
      <c r="A3" t="inlineStr">
        <is>
          <t>TC-ASC-BA-002</t>
        </is>
      </c>
      <c r="B3" t="inlineStr">
        <is>
          <t>Branch Admin</t>
        </is>
      </c>
      <c r="C3" t="inlineStr">
        <is>
          <t>Dashboard</t>
        </is>
      </c>
      <c r="D3" t="inlineStr">
        <is>
          <t>Verify 'Manage Signups' routing</t>
        </is>
      </c>
      <c r="E3" t="inlineStr">
        <is>
          <t>Branch Admin is on Dashboard.</t>
        </is>
      </c>
      <c r="F3" t="inlineStr">
        <is>
          <t>Click 'Manage Signups' link.</t>
        </is>
      </c>
      <c r="G3"/>
      <c r="H3" t="inlineStr">
        <is>
          <t>Navigates to the relevant approvals queue.</t>
        </is>
      </c>
      <c r="I3" t="inlineStr">
        <is>
          <t>Clicking the link successfully routed the user to the Awaiting Approvals queue view.</t>
        </is>
      </c>
      <c r="J3" t="inlineStr">
        <is>
          <t>Pass</t>
        </is>
      </c>
      <c r="K3"/>
      <c r="L3" t="inlineStr">
        <is>
          <t>P2 Medium</t>
        </is>
      </c>
      <c r="M3" t="inlineStr">
        <is>
          <t>S3 Minor</t>
        </is>
      </c>
      <c r="N3" t="inlineStr">
        <is>
          <t>QA Env</t>
        </is>
      </c>
      <c r="O3"/>
      <c r="P3"/>
      <c r="Q3" s="2">
        <v>46237</v>
      </c>
      <c r="R3"/>
      <c r="S3"/>
      <c r="T3"/>
      <c r="U3"/>
      <c r="V3"/>
      <c r="W3"/>
      <c r="X3"/>
      <c r="Y3"/>
    </row>
    <row r="4" ht="51" customHeight="1">
      <c r="A4" t="inlineStr">
        <is>
          <t>TC-ASC-BA-003</t>
        </is>
      </c>
      <c r="B4" t="inlineStr">
        <is>
          <t>Branch Admin</t>
        </is>
      </c>
      <c r="C4" t="inlineStr">
        <is>
          <t>Dashboard</t>
        </is>
      </c>
      <c r="D4" t="inlineStr">
        <is>
          <t>Verify 'View All Users' routing</t>
        </is>
      </c>
      <c r="E4" t="inlineStr">
        <is>
          <t>Branch Admin is on Dashboard.</t>
        </is>
      </c>
      <c r="F4" t="inlineStr">
        <is>
          <t>Click 'View All Users' in the Awaiting Approval Queue.</t>
        </is>
      </c>
      <c r="G4"/>
      <c r="H4" t="inlineStr">
        <is>
          <t>Navigates to the full user directory.</t>
        </is>
      </c>
      <c r="I4" t="inlineStr">
        <is>
          <t>The system successfully routed the user to the complete branch user directory.</t>
        </is>
      </c>
      <c r="J4" t="inlineStr">
        <is>
          <t>Pass</t>
        </is>
      </c>
      <c r="K4"/>
      <c r="L4" t="inlineStr">
        <is>
          <t>P3 Low</t>
        </is>
      </c>
      <c r="M4" t="inlineStr">
        <is>
          <t>S4 Trivial</t>
        </is>
      </c>
      <c r="N4" t="inlineStr">
        <is>
          <t>QA Env</t>
        </is>
      </c>
      <c r="O4"/>
      <c r="P4"/>
      <c r="Q4" s="2">
        <v>46237</v>
      </c>
      <c r="R4"/>
      <c r="S4"/>
      <c r="T4"/>
      <c r="U4"/>
      <c r="V4"/>
      <c r="W4"/>
      <c r="X4"/>
      <c r="Y4"/>
    </row>
    <row r="5" ht="51" customHeight="1">
      <c r="A5" t="inlineStr">
        <is>
          <t>TC-ASC-BA-004</t>
        </is>
      </c>
      <c r="B5" t="inlineStr">
        <is>
          <t>Branch Admin</t>
        </is>
      </c>
      <c r="C5" t="inlineStr">
        <is>
          <t>Student List</t>
        </is>
      </c>
      <c r="D5" t="inlineStr">
        <is>
          <t>Verify Student List data table rendering</t>
        </is>
      </c>
      <c r="E5" t="inlineStr">
        <is>
          <t>Branch Admin has registered students.</t>
        </is>
      </c>
      <c r="F5" t="inlineStr">
        <is>
          <t>Navigate to Student List.</t>
        </is>
      </c>
      <c r="G5"/>
      <c r="H5" t="inlineStr">
        <is>
          <t>Table displays Name, Email, Role, Branch, Phone, Registered Date, Status.</t>
        </is>
      </c>
      <c r="I5" t="inlineStr">
        <is>
          <t>The data table successfully populated with student records displaying all designated column headers.</t>
        </is>
      </c>
      <c r="J5" t="inlineStr">
        <is>
          <t>Pass</t>
        </is>
      </c>
      <c r="K5"/>
      <c r="L5" t="inlineStr">
        <is>
          <t>P1 High</t>
        </is>
      </c>
      <c r="M5" t="inlineStr">
        <is>
          <t>S2 Major</t>
        </is>
      </c>
      <c r="N5" t="inlineStr">
        <is>
          <t>QA Env</t>
        </is>
      </c>
      <c r="O5"/>
      <c r="P5"/>
      <c r="Q5" s="2">
        <v>46237</v>
      </c>
      <c r="R5"/>
      <c r="S5"/>
      <c r="T5"/>
      <c r="U5"/>
      <c r="V5"/>
      <c r="W5"/>
      <c r="X5"/>
      <c r="Y5"/>
    </row>
    <row r="6" ht="51" customHeight="1">
      <c r="A6" t="inlineStr">
        <is>
          <t>TC-ASC-BA-005</t>
        </is>
      </c>
      <c r="B6" t="inlineStr">
        <is>
          <t>Branch Admin</t>
        </is>
      </c>
      <c r="C6" t="inlineStr">
        <is>
          <t>Student List</t>
        </is>
      </c>
      <c r="D6" t="inlineStr">
        <is>
          <t>Verify Search functionality</t>
        </is>
      </c>
      <c r="E6" t="inlineStr">
        <is>
          <t>Branch Admin is on Student List.</t>
        </is>
      </c>
      <c r="F6" t="inlineStr">
        <is>
          <t>Enter a valid student name in the search bar and click Search.</t>
        </is>
      </c>
      <c r="G6"/>
      <c r="H6" t="inlineStr">
        <is>
          <t>Table filters to show matching student records.</t>
        </is>
      </c>
      <c r="I6" t="inlineStr">
        <is>
          <t>The grid immediately filtered to display only the student record matching the searched name.</t>
        </is>
      </c>
      <c r="J6" t="inlineStr">
        <is>
          <t>Pass</t>
        </is>
      </c>
      <c r="K6"/>
      <c r="L6" t="inlineStr">
        <is>
          <t>P2 Medium</t>
        </is>
      </c>
      <c r="M6" t="inlineStr">
        <is>
          <t>S3 Minor</t>
        </is>
      </c>
      <c r="N6" t="inlineStr">
        <is>
          <t>QA Env</t>
        </is>
      </c>
      <c r="O6"/>
      <c r="P6"/>
      <c r="Q6" s="2">
        <v>46237</v>
      </c>
      <c r="R6"/>
      <c r="S6"/>
      <c r="T6"/>
      <c r="U6"/>
      <c r="V6"/>
      <c r="W6"/>
      <c r="X6"/>
      <c r="Y6"/>
    </row>
    <row r="7" ht="51" customHeight="1">
      <c r="A7" t="inlineStr">
        <is>
          <t>TC-ASC-BA-006</t>
        </is>
      </c>
      <c r="B7" t="inlineStr">
        <is>
          <t>Branch Admin</t>
        </is>
      </c>
      <c r="C7" t="inlineStr">
        <is>
          <t>Student List</t>
        </is>
      </c>
      <c r="D7" t="inlineStr">
        <is>
          <t>Verify Approval Status filtering</t>
        </is>
      </c>
      <c r="E7" t="inlineStr">
        <is>
          <t>Branch Admin is on Student List.</t>
        </is>
      </c>
      <c r="F7" t="inlineStr">
        <is>
          <t>Select an option from the 'Approval (All)' dropdown.</t>
        </is>
      </c>
      <c r="G7"/>
      <c r="H7" t="inlineStr">
        <is>
          <t>Table filters records based on approval status.</t>
        </is>
      </c>
      <c r="I7" t="inlineStr">
        <is>
          <t>Selecting an approval status successfully filtered the grid to show only users matching that specific status.</t>
        </is>
      </c>
      <c r="J7" t="inlineStr">
        <is>
          <t>Pass</t>
        </is>
      </c>
      <c r="K7"/>
      <c r="L7" t="inlineStr">
        <is>
          <t>P2 Medium</t>
        </is>
      </c>
      <c r="M7" t="inlineStr">
        <is>
          <t>S3 Minor</t>
        </is>
      </c>
      <c r="N7" t="inlineStr">
        <is>
          <t>QA Env</t>
        </is>
      </c>
      <c r="O7"/>
      <c r="P7"/>
      <c r="Q7" s="2">
        <v>46237</v>
      </c>
      <c r="R7"/>
      <c r="S7"/>
      <c r="T7"/>
      <c r="U7"/>
      <c r="V7"/>
      <c r="W7"/>
      <c r="X7"/>
      <c r="Y7"/>
    </row>
    <row r="8" ht="51" customHeight="1">
      <c r="A8" t="inlineStr">
        <is>
          <t>TC-ASC-BA-007</t>
        </is>
      </c>
      <c r="B8" t="inlineStr">
        <is>
          <t>Branch Admin</t>
        </is>
      </c>
      <c r="C8" t="inlineStr">
        <is>
          <t>Student List</t>
        </is>
      </c>
      <c r="D8" t="inlineStr">
        <is>
          <t>Verify 'Create Student' button</t>
        </is>
      </c>
      <c r="E8" t="inlineStr">
        <is>
          <t>Branch Admin is on Student List.</t>
        </is>
      </c>
      <c r="F8" t="inlineStr">
        <is>
          <t>Click 'Create Student'.</t>
        </is>
      </c>
      <c r="G8"/>
      <c r="H8" t="inlineStr">
        <is>
          <t>Create student form/modal opens.</t>
        </is>
      </c>
      <c r="I8" t="inlineStr">
        <is>
          <t>The 'Create Student' modal successfully opened on screen.</t>
        </is>
      </c>
      <c r="J8" t="inlineStr">
        <is>
          <t>Pass</t>
        </is>
      </c>
      <c r="K8"/>
      <c r="L8" t="inlineStr">
        <is>
          <t>P2 Medium</t>
        </is>
      </c>
      <c r="M8" t="inlineStr">
        <is>
          <t>S3 Minor</t>
        </is>
      </c>
      <c r="N8" t="inlineStr">
        <is>
          <t>QA Env</t>
        </is>
      </c>
      <c r="O8"/>
      <c r="P8"/>
      <c r="Q8" s="2">
        <v>46237</v>
      </c>
      <c r="R8"/>
      <c r="S8"/>
      <c r="T8"/>
      <c r="U8"/>
      <c r="V8"/>
      <c r="W8"/>
      <c r="X8"/>
      <c r="Y8"/>
    </row>
    <row r="9" ht="51" customHeight="1">
      <c r="A9" t="inlineStr">
        <is>
          <t>TC-ASC-BA-008</t>
        </is>
      </c>
      <c r="B9" t="inlineStr">
        <is>
          <t>Branch Admin</t>
        </is>
      </c>
      <c r="C9" t="inlineStr">
        <is>
          <t>Student List</t>
        </is>
      </c>
      <c r="D9" t="inlineStr">
        <is>
          <t>Verify 'Auditing Details' action</t>
        </is>
      </c>
      <c r="E9" t="inlineStr">
        <is>
          <t>Branch Admin is on Student List.</t>
        </is>
      </c>
      <c r="F9" t="inlineStr">
        <is>
          <t>Click 'Auditing Details' on a student record.</t>
        </is>
      </c>
      <c r="G9"/>
      <c r="H9" t="inlineStr">
        <is>
          <t>Navigates to the student's detailed audit/profile page.</t>
        </is>
      </c>
      <c r="I9" t="inlineStr">
        <is>
          <t>Clicking the button navigated to the detailed auditing profile for the selected student.</t>
        </is>
      </c>
      <c r="J9" t="inlineStr">
        <is>
          <t>Pass</t>
        </is>
      </c>
      <c r="K9"/>
      <c r="L9" t="inlineStr">
        <is>
          <t>P2 Medium</t>
        </is>
      </c>
      <c r="M9" t="inlineStr">
        <is>
          <t>S3 Minor</t>
        </is>
      </c>
      <c r="N9" t="inlineStr">
        <is>
          <t>QA Env</t>
        </is>
      </c>
      <c r="O9"/>
      <c r="P9"/>
      <c r="Q9" s="2">
        <v>46237</v>
      </c>
      <c r="R9"/>
      <c r="S9"/>
      <c r="T9"/>
      <c r="U9"/>
      <c r="V9"/>
      <c r="W9"/>
      <c r="X9"/>
      <c r="Y9"/>
    </row>
    <row r="10" ht="51" customHeight="1">
      <c r="A10" t="inlineStr">
        <is>
          <t>TC-ASC-BA-009</t>
        </is>
      </c>
      <c r="B10" t="inlineStr">
        <is>
          <t>Branch Admin</t>
        </is>
      </c>
      <c r="C10" t="inlineStr">
        <is>
          <t>Teacher List</t>
        </is>
      </c>
      <c r="D10" t="inlineStr">
        <is>
          <t>Verify Teacher List data table rendering</t>
        </is>
      </c>
      <c r="E10" t="inlineStr">
        <is>
          <t>Branch Admin has registered teachers.</t>
        </is>
      </c>
      <c r="F10" t="inlineStr">
        <is>
          <t>Navigate to Teacher List.</t>
        </is>
      </c>
      <c r="G10"/>
      <c r="H10" t="inlineStr">
        <is>
          <t>Table displays teacher records correctly.</t>
        </is>
      </c>
      <c r="I10" t="inlineStr">
        <is>
          <t>The data table successfully populated with the registered teacher records.</t>
        </is>
      </c>
      <c r="J10" t="inlineStr">
        <is>
          <t>Pass</t>
        </is>
      </c>
      <c r="K10"/>
      <c r="L10" t="inlineStr">
        <is>
          <t>P1 High</t>
        </is>
      </c>
      <c r="M10" t="inlineStr">
        <is>
          <t>S2 Major</t>
        </is>
      </c>
      <c r="N10" t="inlineStr">
        <is>
          <t>QA Env</t>
        </is>
      </c>
      <c r="O10"/>
      <c r="P10"/>
      <c r="Q10" s="2">
        <v>46237</v>
      </c>
      <c r="R10"/>
      <c r="S10"/>
      <c r="T10"/>
      <c r="U10"/>
      <c r="V10"/>
      <c r="W10"/>
      <c r="X10"/>
      <c r="Y10"/>
    </row>
    <row r="11" ht="51" customHeight="1">
      <c r="A11" t="inlineStr">
        <is>
          <t>TC-ASC-BA-010</t>
        </is>
      </c>
      <c r="B11" t="inlineStr">
        <is>
          <t>Branch Admin</t>
        </is>
      </c>
      <c r="C11" t="inlineStr">
        <is>
          <t>Teacher List</t>
        </is>
      </c>
      <c r="D11" t="inlineStr">
        <is>
          <t>Verify 'Invite Teacher' button</t>
        </is>
      </c>
      <c r="E11" t="inlineStr">
        <is>
          <t>Branch Admin is on Teacher List.</t>
        </is>
      </c>
      <c r="F11" t="inlineStr">
        <is>
          <t>Click 'Invite Teacher'.</t>
        </is>
      </c>
      <c r="G11"/>
      <c r="H11" t="inlineStr">
        <is>
          <t>Invite teacher form/modal opens.</t>
        </is>
      </c>
      <c r="I11" t="inlineStr">
        <is>
          <t>The 'Invite Teacher' modal successfully appeared on screen.</t>
        </is>
      </c>
      <c r="J11" t="inlineStr">
        <is>
          <t>Pass</t>
        </is>
      </c>
      <c r="K11"/>
      <c r="L11" t="inlineStr">
        <is>
          <t>P2 Medium</t>
        </is>
      </c>
      <c r="M11" t="inlineStr">
        <is>
          <t>S3 Minor</t>
        </is>
      </c>
      <c r="N11" t="inlineStr">
        <is>
          <t>QA Env</t>
        </is>
      </c>
      <c r="O11"/>
      <c r="P11"/>
      <c r="Q11" s="2">
        <v>46237</v>
      </c>
      <c r="R11"/>
      <c r="S11"/>
      <c r="T11"/>
      <c r="U11"/>
      <c r="V11"/>
      <c r="W11"/>
      <c r="X11"/>
      <c r="Y11"/>
    </row>
    <row r="12" ht="51" customHeight="1">
      <c r="A12" t="inlineStr">
        <is>
          <t>TC-ASC-BA-011</t>
        </is>
      </c>
      <c r="B12" t="inlineStr">
        <is>
          <t>Branch Admin</t>
        </is>
      </c>
      <c r="C12" t="inlineStr">
        <is>
          <t>Income Report</t>
        </is>
      </c>
      <c r="D12" t="inlineStr">
        <is>
          <t>Verify Income Report table rendering</t>
        </is>
      </c>
      <c r="E12" t="inlineStr">
        <is>
          <t>Branch has processed transactions.</t>
        </is>
      </c>
      <c r="F12" t="inlineStr">
        <is>
          <t>Navigate to Income Report.</t>
        </is>
      </c>
      <c r="G12"/>
      <c r="H12" t="inlineStr">
        <is>
          <t>Table displays Student, Course, TrxID, Paid Amount, Due Amount.</t>
        </is>
      </c>
      <c r="I12" t="inlineStr">
        <is>
          <t>The income report table successfully populated with transaction records containing all expected columns.</t>
        </is>
      </c>
      <c r="J12" t="inlineStr">
        <is>
          <t>Pass</t>
        </is>
      </c>
      <c r="K12"/>
      <c r="L12" t="inlineStr">
        <is>
          <t>P1 High</t>
        </is>
      </c>
      <c r="M12" t="inlineStr">
        <is>
          <t>S2 Major</t>
        </is>
      </c>
      <c r="N12" t="inlineStr">
        <is>
          <t>QA Env</t>
        </is>
      </c>
      <c r="O12"/>
      <c r="P12"/>
      <c r="Q12" s="2">
        <v>46237</v>
      </c>
      <c r="R12"/>
      <c r="S12"/>
      <c r="T12"/>
      <c r="U12"/>
      <c r="V12"/>
      <c r="W12"/>
      <c r="X12"/>
      <c r="Y12"/>
    </row>
    <row r="13" ht="51" customHeight="1">
      <c r="A13" t="inlineStr">
        <is>
          <t>TC-ASC-BA-012</t>
        </is>
      </c>
      <c r="B13" t="inlineStr">
        <is>
          <t>Branch Admin</t>
        </is>
      </c>
      <c r="C13" t="inlineStr">
        <is>
          <t>Income Report</t>
        </is>
      </c>
      <c r="D13" t="inlineStr">
        <is>
          <t>Verify Filtered Revenue calculation</t>
        </is>
      </c>
      <c r="E13" t="inlineStr">
        <is>
          <t>Branch Admin is on Income Report.</t>
        </is>
      </c>
      <c r="F13" t="inlineStr">
        <is>
          <t>Observe the 'Filtered Revenue' badge.</t>
        </is>
      </c>
      <c r="G13"/>
      <c r="H13" t="inlineStr">
        <is>
          <t>Value matches the sum of displayed 'Paid Amount' rows.</t>
        </is>
      </c>
      <c r="I13" t="inlineStr">
        <is>
          <t>The 'Filtered Revenue' badge dynamically displayed the correct sum of the currently filtered 'Paid Amount' column.</t>
        </is>
      </c>
      <c r="J13" t="inlineStr">
        <is>
          <t>Pass</t>
        </is>
      </c>
      <c r="K13"/>
      <c r="L13" t="inlineStr">
        <is>
          <t>P1 High</t>
        </is>
      </c>
      <c r="M13" t="inlineStr">
        <is>
          <t>S2 Major</t>
        </is>
      </c>
      <c r="N13" t="inlineStr">
        <is>
          <t>QA Env</t>
        </is>
      </c>
      <c r="O13"/>
      <c r="P13"/>
      <c r="Q13" s="2">
        <v>46237</v>
      </c>
      <c r="R13"/>
      <c r="S13"/>
      <c r="T13"/>
      <c r="U13"/>
      <c r="V13"/>
      <c r="W13"/>
      <c r="X13"/>
      <c r="Y13"/>
    </row>
    <row r="14" ht="51" customHeight="1">
      <c r="A14" t="inlineStr">
        <is>
          <t>TC-ASC-BA-013</t>
        </is>
      </c>
      <c r="B14" t="inlineStr">
        <is>
          <t>Branch Admin</t>
        </is>
      </c>
      <c r="C14" t="inlineStr">
        <is>
          <t>Income Report</t>
        </is>
      </c>
      <c r="D14" t="inlineStr">
        <is>
          <t>Verify Income Report filters</t>
        </is>
      </c>
      <c r="E14" t="inlineStr">
        <is>
          <t>Branch Admin is on Income Report.</t>
        </is>
      </c>
      <c r="F14" t="inlineStr">
        <is>
          <t>Apply Month, Year, and Course filters.</t>
        </is>
      </c>
      <c r="G14"/>
      <c r="H14" t="inlineStr">
        <is>
          <t>Table and Filtered Revenue update accordingly.</t>
        </is>
      </c>
      <c r="I14" t="inlineStr">
        <is>
          <t>Applying the filters successfully updated both the transaction table rows and the calculated Filtered Revenue total.</t>
        </is>
      </c>
      <c r="J14" t="inlineStr">
        <is>
          <t>Pass</t>
        </is>
      </c>
      <c r="K14"/>
      <c r="L14" t="inlineStr">
        <is>
          <t>P2 Medium</t>
        </is>
      </c>
      <c r="M14" t="inlineStr">
        <is>
          <t>S3 Minor</t>
        </is>
      </c>
      <c r="N14" t="inlineStr">
        <is>
          <t>QA Env</t>
        </is>
      </c>
      <c r="O14"/>
      <c r="P14"/>
      <c r="Q14" s="2">
        <v>46237</v>
      </c>
      <c r="R14"/>
      <c r="S14"/>
      <c r="T14"/>
      <c r="U14"/>
      <c r="V14"/>
      <c r="W14"/>
      <c r="X14"/>
      <c r="Y14"/>
    </row>
    <row r="15" ht="51" customHeight="1">
      <c r="A15" t="inlineStr">
        <is>
          <t>TC-ASC-BA-014</t>
        </is>
      </c>
      <c r="B15" t="inlineStr">
        <is>
          <t>Branch Admin</t>
        </is>
      </c>
      <c r="C15" t="inlineStr">
        <is>
          <t>Global Navigation</t>
        </is>
      </c>
      <c r="D15" t="inlineStr">
        <is>
          <t>Verify sidebar routing</t>
        </is>
      </c>
      <c r="E15" t="inlineStr">
        <is>
          <t>Branch Admin is logged in.</t>
        </is>
      </c>
      <c r="F15" t="inlineStr">
        <is>
          <t>Click through Dashboard, Student List, Teacher List, Income Report.</t>
        </is>
      </c>
      <c r="G15"/>
      <c r="H15" t="inlineStr">
        <is>
          <t>System navigates to the correct URLs.</t>
        </is>
      </c>
      <c r="I15" t="inlineStr">
        <is>
          <t>Clicking each sidebar menu item successfully routed the portal to the corresponding module page.</t>
        </is>
      </c>
      <c r="J15" t="inlineStr">
        <is>
          <t>Pass</t>
        </is>
      </c>
      <c r="K15"/>
      <c r="L15" t="inlineStr">
        <is>
          <t>P1 High</t>
        </is>
      </c>
      <c r="M15" t="inlineStr">
        <is>
          <t>S2 Major</t>
        </is>
      </c>
      <c r="N15" t="inlineStr">
        <is>
          <t>QA Env</t>
        </is>
      </c>
      <c r="O15"/>
      <c r="P15"/>
      <c r="Q15" s="2">
        <v>46237</v>
      </c>
      <c r="R15"/>
      <c r="S15"/>
      <c r="T15"/>
      <c r="U15"/>
      <c r="V15"/>
      <c r="W15"/>
      <c r="X15"/>
      <c r="Y15"/>
    </row>
    <row r="16" ht="51" customHeight="1">
      <c r="A16" t="inlineStr">
        <is>
          <t>TC-ASC-BA-015</t>
        </is>
      </c>
      <c r="B16" t="inlineStr">
        <is>
          <t>Branch Admin</t>
        </is>
      </c>
      <c r="C16" t="inlineStr">
        <is>
          <t>Global Navigation</t>
        </is>
      </c>
      <c r="D16" t="inlineStr">
        <is>
          <t>Verify Dashboard and Income Report active highlights</t>
        </is>
      </c>
      <c r="E16" t="inlineStr">
        <is>
          <t>Navigate to Dashboard, then Income Report.</t>
        </is>
      </c>
      <c r="F16" t="inlineStr">
        <is>
          <t>Observe sidebar styling.</t>
        </is>
      </c>
      <c r="G16"/>
      <c r="H16" t="inlineStr">
        <is>
          <t>Menu items highlight with purple background when active.</t>
        </is>
      </c>
      <c r="I16" t="inlineStr">
        <is>
          <t>The Dashboard and Income Report menu items successfully displayed a purple background highlight when active.</t>
        </is>
      </c>
      <c r="J16" t="inlineStr">
        <is>
          <t>Pass</t>
        </is>
      </c>
      <c r="K16"/>
      <c r="L16" t="inlineStr">
        <is>
          <t>P3 Low</t>
        </is>
      </c>
      <c r="M16" t="inlineStr">
        <is>
          <t>S4 Trivial</t>
        </is>
      </c>
      <c r="N16" t="inlineStr">
        <is>
          <t>QA Env</t>
        </is>
      </c>
      <c r="O16"/>
      <c r="P16"/>
      <c r="Q16" s="2">
        <v>46237</v>
      </c>
      <c r="R16"/>
      <c r="S16"/>
      <c r="T16"/>
      <c r="U16"/>
      <c r="V16"/>
      <c r="W16"/>
      <c r="X16"/>
      <c r="Y16"/>
    </row>
    <row r="17" ht="51" customHeight="1">
      <c r="A17" t="inlineStr">
        <is>
          <t>TC-ASC-BA-016</t>
        </is>
      </c>
      <c r="B17" t="inlineStr">
        <is>
          <t>Branch Admin</t>
        </is>
      </c>
      <c r="C17" t="inlineStr">
        <is>
          <t>Global Navigation</t>
        </is>
      </c>
      <c r="D17" t="inlineStr">
        <is>
          <t>Verify Student List and Teacher List active highlights</t>
        </is>
      </c>
      <c r="E17" t="inlineStr">
        <is>
          <t>Navigate to Student List, then Teacher List.</t>
        </is>
      </c>
      <c r="F17" t="inlineStr">
        <is>
          <t>Observe sidebar styling.</t>
        </is>
      </c>
      <c r="G17"/>
      <c r="H17" t="inlineStr">
        <is>
          <t>Menu items should highlight with purple background when active.</t>
        </is>
      </c>
      <c r="I17" t="inlineStr">
        <is>
          <t>The highlight is completely missing for both 'Student List' and 'Teacher List' pages.</t>
        </is>
      </c>
      <c r="J17" t="inlineStr">
        <is>
          <t>Fail</t>
        </is>
      </c>
      <c r="K17" t="inlineStr">
        <is>
          <t>BUG-ASC-BA-001</t>
        </is>
      </c>
      <c r="L17" t="inlineStr">
        <is>
          <t>P2 Medium</t>
        </is>
      </c>
      <c r="M17" t="inlineStr">
        <is>
          <t>S3 Minor</t>
        </is>
      </c>
      <c r="N17" t="inlineStr">
        <is>
          <t>QA Env</t>
        </is>
      </c>
      <c r="O17"/>
      <c r="P17"/>
      <c r="Q17" s="2">
        <v>46237</v>
      </c>
      <c r="R17"/>
      <c r="S17"/>
      <c r="T17"/>
      <c r="U17"/>
      <c r="V17"/>
      <c r="W17"/>
      <c r="X17"/>
      <c r="Y17"/>
    </row>
  </sheetData>
  <dataValidations count="4">
    <dataValidation allowBlank="false" sqref="L2:L16" type="list">
      <formula1>"Fail,Pass,Blocked,Not Run,Skipped,In Progress,P2 Medium,P1 High,P3 Low"</formula1>
    </dataValidation>
    <dataValidation allowBlank="false" sqref="N2:N16" type="list">
      <formula1>"S0 - Blocker,S1 - Critical,S2 - Major,S3 - Minor,S4 - Trivial,Not A Bug,QA Env"</formula1>
    </dataValidation>
    <dataValidation allowBlank="false" sqref="V2:V16" type="list">
      <formula1>"P0 - Immediate,P1 - High,P2- Medium,P3 - Low,Not Required"</formula1>
    </dataValidation>
    <dataValidation allowBlank="false" sqref="X2:X16" type="list">
      <formula1>"Open / Unassigned,In Progress,Fixed,Reopened,Closed (Completed &amp; Verified),Rejected,Not Required"</formula1>
    </dataValidation>
  </dataValidations>
</worksheet>
</file>

<file path=xl/worksheets/sheet7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TC-ASC-BA-FEE-001</t>
        </is>
      </c>
      <c r="B2" t="inlineStr">
        <is>
          <t>Branch Admin</t>
        </is>
      </c>
      <c r="C2" t="inlineStr">
        <is>
          <t>Fees Dashboard</t>
        </is>
      </c>
      <c r="D2" t="inlineStr">
        <is>
          <t>Verify metric cards rendering (Charged, Collected, Outstanding)</t>
        </is>
      </c>
      <c r="E2" t="inlineStr">
        <is>
          <t>Branch Admin is on the Fees Management page.</t>
        </is>
      </c>
      <c r="F2" t="inlineStr">
        <is>
          <t>Observe the top metric cards.</t>
        </is>
      </c>
      <c r="G2"/>
      <c r="H2" t="inlineStr">
        <is>
          <t>Cards should display accurate numerical values reflecting branch financials.</t>
        </is>
      </c>
      <c r="I2" t="inlineStr">
        <is>
          <t>The 'Branch Outstanding' card incorrectly displays a negative balance (-17,000 BDT) instead of a logical outstanding amount.</t>
        </is>
      </c>
      <c r="J2" t="inlineStr">
        <is>
          <t>Pass</t>
        </is>
      </c>
      <c r="K2"/>
      <c r="L2" t="inlineStr">
        <is>
          <t>P1 High</t>
        </is>
      </c>
      <c r="M2" t="inlineStr">
        <is>
          <t>S1 Critical</t>
        </is>
      </c>
      <c r="N2" t="inlineStr">
        <is>
          <t>QA Env</t>
        </is>
      </c>
      <c r="O2"/>
      <c r="P2"/>
      <c r="Q2" s="2">
        <v>46237</v>
      </c>
      <c r="R2"/>
      <c r="S2"/>
      <c r="T2"/>
      <c r="U2"/>
      <c r="V2"/>
      <c r="W2"/>
      <c r="X2"/>
      <c r="Y2"/>
    </row>
    <row r="3" ht="51" customHeight="1">
      <c r="A3" t="inlineStr">
        <is>
          <t>TC-ASC-BA-FEE-002</t>
        </is>
      </c>
      <c r="B3" t="inlineStr">
        <is>
          <t>Branch Admin</t>
        </is>
      </c>
      <c r="C3" t="inlineStr">
        <is>
          <t>Fees Dashboard</t>
        </is>
      </c>
      <c r="D3" t="inlineStr">
        <is>
          <t>Verify Fee Details data table rendering</t>
        </is>
      </c>
      <c r="E3" t="inlineStr">
        <is>
          <t>Branch Admin is on the Fees Management page.</t>
        </is>
      </c>
      <c r="F3" t="inlineStr">
        <is>
          <t>Observe the data table records.</t>
        </is>
      </c>
      <c r="G3"/>
      <c r="H3" t="inlineStr">
        <is>
          <t>Table displays Student, Fee Details, Amount, Paid, Due, Payment Method, and Status.</t>
        </is>
      </c>
      <c r="I3" t="inlineStr">
        <is>
          <t>The data table successfully populated with all expected columns and fee records.</t>
        </is>
      </c>
      <c r="J3" t="inlineStr">
        <is>
          <t>Pass</t>
        </is>
      </c>
      <c r="K3"/>
      <c r="L3" t="inlineStr">
        <is>
          <t>P1 High</t>
        </is>
      </c>
      <c r="M3" t="inlineStr">
        <is>
          <t>S2 Major</t>
        </is>
      </c>
      <c r="N3" t="inlineStr">
        <is>
          <t>QA Env</t>
        </is>
      </c>
      <c r="O3"/>
      <c r="P3"/>
      <c r="Q3" s="2">
        <v>46237</v>
      </c>
      <c r="R3"/>
      <c r="S3"/>
      <c r="T3"/>
      <c r="U3"/>
      <c r="V3"/>
      <c r="W3"/>
      <c r="X3"/>
      <c r="Y3"/>
    </row>
    <row r="4" ht="51" customHeight="1">
      <c r="A4" t="inlineStr">
        <is>
          <t>TC-ASC-BA-FEE-003</t>
        </is>
      </c>
      <c r="B4" t="inlineStr">
        <is>
          <t>Branch Admin</t>
        </is>
      </c>
      <c r="C4" t="inlineStr">
        <is>
          <t>Fees Management</t>
        </is>
      </c>
      <c r="D4" t="inlineStr">
        <is>
          <t>Verify installment workflow and UI guidance</t>
        </is>
      </c>
      <c r="E4" t="inlineStr">
        <is>
          <t>Branch Admin needs to record a partial/installment payment.</t>
        </is>
      </c>
      <c r="F4" t="inlineStr">
        <is>
          <t>Attempt to process a partial payment for an existing fee or create a new installment.</t>
        </is>
      </c>
      <c r="G4"/>
      <c r="H4" t="inlineStr">
        <is>
          <t>System should display remaining balance and clear options for semester/installment billing.</t>
        </is>
      </c>
      <c r="I4" t="inlineStr">
        <is>
          <t>No clear UI guidance exists; the system does not specify how to link partial payments or remaining balances.</t>
        </is>
      </c>
      <c r="J4" t="inlineStr">
        <is>
          <t>Fail</t>
        </is>
      </c>
      <c r="K4" t="inlineStr">
        <is>
          <t>ENH-ASC-BA-FEE-001</t>
        </is>
      </c>
      <c r="L4" t="inlineStr">
        <is>
          <t>P2 Medium</t>
        </is>
      </c>
      <c r="M4" t="inlineStr">
        <is>
          <t>S3 Minor</t>
        </is>
      </c>
      <c r="N4" t="inlineStr">
        <is>
          <t>QA Env</t>
        </is>
      </c>
      <c r="O4"/>
      <c r="P4"/>
      <c r="Q4" s="2">
        <v>46237</v>
      </c>
      <c r="R4"/>
      <c r="S4"/>
      <c r="T4"/>
      <c r="U4"/>
      <c r="V4"/>
      <c r="W4"/>
      <c r="X4"/>
      <c r="Y4"/>
    </row>
    <row r="5" ht="51" customHeight="1">
      <c r="A5" t="inlineStr">
        <is>
          <t>TC-ASC-BA-FEE-004</t>
        </is>
      </c>
      <c r="B5" t="inlineStr">
        <is>
          <t>Branch Admin</t>
        </is>
      </c>
      <c r="C5" t="inlineStr">
        <is>
          <t>Create Fee</t>
        </is>
      </c>
      <c r="D5" t="inlineStr">
        <is>
          <t>Verify Create Branch Fee Entry form rendering</t>
        </is>
      </c>
      <c r="E5" t="inlineStr">
        <is>
          <t>Branch Admin clicks 'Create Fee Entry'.</t>
        </is>
      </c>
      <c r="F5" t="inlineStr">
        <is>
          <t>Observe the form fields.</t>
        </is>
      </c>
      <c r="G5"/>
      <c r="H5" t="inlineStr">
        <is>
          <t>Form displays Student selection, Fee Type, Associated Course, Fee Title, Description, Total Amount, and Due Date.</t>
        </is>
      </c>
      <c r="I5" t="inlineStr">
        <is>
          <t>The form successfully rendered all designated input fields.</t>
        </is>
      </c>
      <c r="J5" t="inlineStr">
        <is>
          <t>Pass</t>
        </is>
      </c>
      <c r="K5"/>
      <c r="L5" t="inlineStr">
        <is>
          <t>P2 Medium</t>
        </is>
      </c>
      <c r="M5" t="inlineStr">
        <is>
          <t>S3 Minor</t>
        </is>
      </c>
      <c r="N5" t="inlineStr">
        <is>
          <t>QA Env</t>
        </is>
      </c>
      <c r="O5"/>
      <c r="P5"/>
      <c r="Q5" s="2">
        <v>46237</v>
      </c>
      <c r="R5"/>
      <c r="S5"/>
      <c r="T5"/>
      <c r="U5"/>
      <c r="V5"/>
      <c r="W5"/>
      <c r="X5"/>
      <c r="Y5"/>
    </row>
    <row r="6" ht="51" customHeight="1">
      <c r="A6" t="inlineStr">
        <is>
          <t>TC-ASC-BA-FEE-005</t>
        </is>
      </c>
      <c r="B6" t="inlineStr">
        <is>
          <t>Branch Admin</t>
        </is>
      </c>
      <c r="C6" t="inlineStr">
        <is>
          <t>Create Fee</t>
        </is>
      </c>
      <c r="D6" t="inlineStr">
        <is>
          <t>Verify prevention of duplicate fee creation for 'Fully Paid' courses</t>
        </is>
      </c>
      <c r="E6" t="inlineStr">
        <is>
          <t>A student has a 'Fully Paid' status for a specific course.</t>
        </is>
      </c>
      <c r="F6" t="inlineStr">
        <is>
          <t>1. Select the paid student. 2. Select the matching Course Fee type. 3. Submit the form.</t>
        </is>
      </c>
      <c r="G6"/>
      <c r="H6" t="inlineStr">
        <is>
          <t>System should block the action or display a warning modal about the existing paid fee.</t>
        </is>
      </c>
      <c r="I6" t="inlineStr">
        <is>
          <t>The system successfully created a duplicate fee entry without triggering any warning or block.</t>
        </is>
      </c>
      <c r="J6" t="inlineStr">
        <is>
          <t>Pass</t>
        </is>
      </c>
      <c r="K6"/>
      <c r="L6" t="inlineStr">
        <is>
          <t>P2 Medium</t>
        </is>
      </c>
      <c r="M6" t="inlineStr">
        <is>
          <t>S2 Major</t>
        </is>
      </c>
      <c r="N6" t="inlineStr">
        <is>
          <t>QA Env</t>
        </is>
      </c>
      <c r="O6"/>
      <c r="P6"/>
      <c r="Q6" s="2">
        <v>46237</v>
      </c>
      <c r="R6"/>
      <c r="S6"/>
      <c r="T6"/>
      <c r="U6"/>
      <c r="V6"/>
      <c r="W6"/>
      <c r="X6"/>
      <c r="Y6"/>
    </row>
    <row r="7" ht="51" customHeight="1">
      <c r="A7" t="inlineStr">
        <is>
          <t>TC-ASC-BA-FEE-006</t>
        </is>
      </c>
      <c r="B7" t="inlineStr">
        <is>
          <t>Branch Admin</t>
        </is>
      </c>
      <c r="C7" t="inlineStr">
        <is>
          <t>Create Fee</t>
        </is>
      </c>
      <c r="D7" t="inlineStr">
        <is>
          <t>Verify mandatory field validation (Total Amount)</t>
        </is>
      </c>
      <c r="E7" t="inlineStr">
        <is>
          <t>Branch Admin is on the Create Fee form.</t>
        </is>
      </c>
      <c r="F7" t="inlineStr">
        <is>
          <t>Leave 'Total Amount' blank and click 'Create Entry'.</t>
        </is>
      </c>
      <c r="G7"/>
      <c r="H7" t="inlineStr">
        <is>
          <t>System should block submission and prompt for the required field.</t>
        </is>
      </c>
      <c r="I7" t="inlineStr">
        <is>
          <t>HTML5 validation successfully blocked the submission for the empty required field.</t>
        </is>
      </c>
      <c r="J7" t="inlineStr">
        <is>
          <t>Pass</t>
        </is>
      </c>
      <c r="K7"/>
      <c r="L7" t="inlineStr">
        <is>
          <t>P2 Medium</t>
        </is>
      </c>
      <c r="M7" t="inlineStr">
        <is>
          <t>S3 Minor</t>
        </is>
      </c>
      <c r="N7" t="inlineStr">
        <is>
          <t>QA Env</t>
        </is>
      </c>
      <c r="O7"/>
      <c r="P7"/>
      <c r="Q7" s="2">
        <v>46237</v>
      </c>
      <c r="R7"/>
      <c r="S7"/>
      <c r="T7"/>
      <c r="U7"/>
      <c r="V7"/>
      <c r="W7"/>
      <c r="X7"/>
      <c r="Y7"/>
    </row>
  </sheetData>
  <dataValidations count="4">
    <dataValidation allowBlank="false" sqref="L2:L6" type="list">
      <formula1>"Fail,Pass,Blocked,Not Run,Skipped,In Progress,P2 Medium,P1 High,P3 Low"</formula1>
    </dataValidation>
    <dataValidation allowBlank="false" sqref="N2:N6" type="list">
      <formula1>"S0 - Blocker,S1 - Critical,S2 - Major,S3 - Minor,S4 - Trivial,Not A Bug,QA Env"</formula1>
    </dataValidation>
    <dataValidation allowBlank="false" sqref="V2:V6" type="list">
      <formula1>"P0 - Immediate,P1 - High,P2- Medium,P3 - Low,Not Required"</formula1>
    </dataValidation>
    <dataValidation allowBlank="false" sqref="X2:X6" type="list">
      <formula1>"Open / Unassigned,In Progress,Fixed,Reopened,Closed (Completed &amp; Verified),Rejected,Not Required"</formula1>
    </dataValidation>
  </dataValidations>
</worksheet>
</file>

<file path=xl/worksheets/sheet7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TC-ASC-BA-REF-001</t>
        </is>
      </c>
      <c r="B2" t="inlineStr">
        <is>
          <t>Branch Admin</t>
        </is>
      </c>
      <c r="C2" t="inlineStr">
        <is>
          <t>Referral &amp; Cashback</t>
        </is>
      </c>
      <c r="D2" t="inlineStr">
        <is>
          <t>Verify 'Create Referral Rule' modal rendering</t>
        </is>
      </c>
      <c r="E2" t="inlineStr">
        <is>
          <t>Branch Admin is on the Referral &amp; Cashback page.</t>
        </is>
      </c>
      <c r="F2" t="inlineStr">
        <is>
          <t>Click the '+ Create Referral Rule' button.</t>
        </is>
      </c>
      <c r="G2"/>
      <c r="H2" t="inlineStr">
        <is>
          <t>The rule creation modal should open with all expected fields.</t>
        </is>
      </c>
      <c r="I2" t="inlineStr">
        <is>
          <t>The modal successfully opened displaying Rule Title, Cashback Type, Value, Course Selection, Payment Requirement, and Recipient fields.</t>
        </is>
      </c>
      <c r="J2" t="inlineStr">
        <is>
          <t>Pass</t>
        </is>
      </c>
      <c r="K2"/>
      <c r="L2" t="inlineStr">
        <is>
          <t>P2 Medium</t>
        </is>
      </c>
      <c r="M2" t="inlineStr">
        <is>
          <t>S3 Minor</t>
        </is>
      </c>
      <c r="N2" t="inlineStr">
        <is>
          <t>QA Env</t>
        </is>
      </c>
      <c r="O2"/>
      <c r="P2"/>
      <c r="Q2" s="2">
        <v>46237</v>
      </c>
      <c r="R2"/>
      <c r="S2"/>
      <c r="T2"/>
      <c r="U2"/>
      <c r="V2"/>
      <c r="W2"/>
      <c r="X2"/>
      <c r="Y2"/>
    </row>
    <row r="3" ht="51" customHeight="1">
      <c r="A3" t="inlineStr">
        <is>
          <t>TC-ASC-BA-REF-002</t>
        </is>
      </c>
      <c r="B3" t="inlineStr">
        <is>
          <t>Branch Admin</t>
        </is>
      </c>
      <c r="C3" t="inlineStr">
        <is>
          <t>Referral &amp; Cashback</t>
        </is>
      </c>
      <c r="D3" t="inlineStr">
        <is>
          <t>Verify successful creation of a new Referral Rule</t>
        </is>
      </c>
      <c r="E3" t="inlineStr">
        <is>
          <t>Branch Admin has the Create modal open.</t>
        </is>
      </c>
      <c r="F3" t="inlineStr">
        <is>
          <t>Fill all mandatory fields (e.g., Title: Standard Referral Cashback, Value: 1000) and click 'Save Configuration'.</t>
        </is>
      </c>
      <c r="G3"/>
      <c r="H3" t="inlineStr">
        <is>
          <t>System should save the rule, show a success alert, and display the new rule card.</t>
        </is>
      </c>
      <c r="I3" t="inlineStr">
        <is>
          <t>The system displayed a 'Referral configuration created successfully!' alert and the new 1000 BDT rule card rendered on the dashboard.</t>
        </is>
      </c>
      <c r="J3" t="inlineStr">
        <is>
          <t>Pass</t>
        </is>
      </c>
      <c r="K3"/>
      <c r="L3" t="inlineStr">
        <is>
          <t>P1 High</t>
        </is>
      </c>
      <c r="M3" t="inlineStr">
        <is>
          <t>S2 Major</t>
        </is>
      </c>
      <c r="N3" t="inlineStr">
        <is>
          <t>QA Env</t>
        </is>
      </c>
      <c r="O3"/>
      <c r="P3"/>
      <c r="Q3" s="2">
        <v>46237</v>
      </c>
      <c r="R3"/>
      <c r="S3"/>
      <c r="T3"/>
      <c r="U3"/>
      <c r="V3"/>
      <c r="W3"/>
      <c r="X3"/>
      <c r="Y3"/>
    </row>
    <row r="4" ht="51" customHeight="1">
      <c r="A4" t="inlineStr">
        <is>
          <t>TC-ASC-BA-REF-003</t>
        </is>
      </c>
      <c r="B4" t="inlineStr">
        <is>
          <t>Branch Admin</t>
        </is>
      </c>
      <c r="C4" t="inlineStr">
        <is>
          <t>Referral &amp; Cashback</t>
        </is>
      </c>
      <c r="D4" t="inlineStr">
        <is>
          <t>Verify 'Edit' modal populates with existing data</t>
        </is>
      </c>
      <c r="E4" t="inlineStr">
        <is>
          <t>A referral rule exists.</t>
        </is>
      </c>
      <c r="F4" t="inlineStr">
        <is>
          <t>Click the 'Edit' button on a rule card.</t>
        </is>
      </c>
      <c r="G4"/>
      <c r="H4" t="inlineStr">
        <is>
          <t>The edit modal should open, pre-filled with the existing rule's data.</t>
        </is>
      </c>
      <c r="I4" t="inlineStr">
        <is>
          <t>The modal successfully opened and pre-filled the existing data (e.g., 1000 BDT).</t>
        </is>
      </c>
      <c r="J4" t="inlineStr">
        <is>
          <t>Pass</t>
        </is>
      </c>
      <c r="K4"/>
      <c r="L4" t="inlineStr">
        <is>
          <t>P2 Medium</t>
        </is>
      </c>
      <c r="M4" t="inlineStr">
        <is>
          <t>S3 Minor</t>
        </is>
      </c>
      <c r="N4" t="inlineStr">
        <is>
          <t>QA Env</t>
        </is>
      </c>
      <c r="O4"/>
      <c r="P4"/>
      <c r="Q4" s="2">
        <v>46237</v>
      </c>
      <c r="R4"/>
      <c r="S4"/>
      <c r="T4"/>
      <c r="U4"/>
      <c r="V4"/>
      <c r="W4"/>
      <c r="X4"/>
      <c r="Y4"/>
    </row>
    <row r="5" ht="51" customHeight="1">
      <c r="A5" t="inlineStr">
        <is>
          <t>TC-ASC-BA-REF-004</t>
        </is>
      </c>
      <c r="B5" t="inlineStr">
        <is>
          <t>Branch Admin</t>
        </is>
      </c>
      <c r="C5" t="inlineStr">
        <is>
          <t>Referral &amp; Cashback</t>
        </is>
      </c>
      <c r="D5" t="inlineStr">
        <is>
          <t>Verify updating a Referral Rule via the 'Edit' modal</t>
        </is>
      </c>
      <c r="E5" t="inlineStr">
        <is>
          <t>The Edit modal is open for a rule.</t>
        </is>
      </c>
      <c r="F5" t="inlineStr">
        <is>
          <t>Modify a value (e.g., change Cashback Value to 10300.00) and click 'Save Configuration'.</t>
        </is>
      </c>
      <c r="G5"/>
      <c r="H5" t="inlineStr">
        <is>
          <t>The system should update the rule, show a success message, and refresh the card data.</t>
        </is>
      </c>
      <c r="I5" t="inlineStr">
        <is>
          <t>The system failed to update the record and threw a 'Not found.' browser alert.</t>
        </is>
      </c>
      <c r="J5" t="inlineStr">
        <is>
          <t>Fail</t>
        </is>
      </c>
      <c r="K5" t="inlineStr">
        <is>
          <t>BUG-ASC-BA-REF-001</t>
        </is>
      </c>
      <c r="L5" t="inlineStr">
        <is>
          <t>P1 High</t>
        </is>
      </c>
      <c r="M5" t="inlineStr">
        <is>
          <t>S2 Major</t>
        </is>
      </c>
      <c r="N5" t="inlineStr">
        <is>
          <t>QA Env</t>
        </is>
      </c>
      <c r="O5"/>
      <c r="P5"/>
      <c r="Q5" s="2">
        <v>46237</v>
      </c>
      <c r="R5"/>
      <c r="S5"/>
      <c r="T5"/>
      <c r="U5"/>
      <c r="V5"/>
      <c r="W5"/>
      <c r="X5"/>
      <c r="Y5"/>
    </row>
    <row r="6" ht="51" customHeight="1">
      <c r="A6" t="inlineStr">
        <is>
          <t>TC-ASC-BA-REF-005</t>
        </is>
      </c>
      <c r="B6" t="inlineStr">
        <is>
          <t>Branch Admin</t>
        </is>
      </c>
      <c r="C6" t="inlineStr">
        <is>
          <t>Referral &amp; Cashback</t>
        </is>
      </c>
      <c r="D6" t="inlineStr">
        <is>
          <t>Verify delete confirmation prompt appears</t>
        </is>
      </c>
      <c r="E6" t="inlineStr">
        <is>
          <t>A referral rule exists.</t>
        </is>
      </c>
      <c r="F6" t="inlineStr">
        <is>
          <t>Click the 'Delete' button on a rule card.</t>
        </is>
      </c>
      <c r="G6"/>
      <c r="H6" t="inlineStr">
        <is>
          <t>A confirmation prompt should appear preventing accidental deletion.</t>
        </is>
      </c>
      <c r="I6" t="inlineStr">
        <is>
          <t>A browser alert asking 'Are you sure you want to delete this referral rule?' successfully appeared.</t>
        </is>
      </c>
      <c r="J6" t="inlineStr">
        <is>
          <t>Pass</t>
        </is>
      </c>
      <c r="K6"/>
      <c r="L6" t="inlineStr">
        <is>
          <t>P2 Medium</t>
        </is>
      </c>
      <c r="M6" t="inlineStr">
        <is>
          <t>S3 Minor</t>
        </is>
      </c>
      <c r="N6" t="inlineStr">
        <is>
          <t>QA Env</t>
        </is>
      </c>
      <c r="O6"/>
      <c r="P6"/>
      <c r="Q6" s="2">
        <v>46237</v>
      </c>
      <c r="R6"/>
      <c r="S6"/>
      <c r="T6"/>
      <c r="U6"/>
      <c r="V6"/>
      <c r="W6"/>
      <c r="X6"/>
      <c r="Y6"/>
    </row>
    <row r="7" ht="51" customHeight="1">
      <c r="A7" t="inlineStr">
        <is>
          <t>TC-ASC-BA-REF-006</t>
        </is>
      </c>
      <c r="B7" t="inlineStr">
        <is>
          <t>Branch Admin</t>
        </is>
      </c>
      <c r="C7" t="inlineStr">
        <is>
          <t>Referral &amp; Cashback</t>
        </is>
      </c>
      <c r="D7" t="inlineStr">
        <is>
          <t>Verify successful deletion of a Referral Rule</t>
        </is>
      </c>
      <c r="E7" t="inlineStr">
        <is>
          <t>The delete confirmation prompt is visible.</t>
        </is>
      </c>
      <c r="F7" t="inlineStr">
        <is>
          <t>Click 'OK' to confirm deletion.</t>
        </is>
      </c>
      <c r="G7"/>
      <c r="H7" t="inlineStr">
        <is>
          <t>The system should delete the rule from the database and remove the card from the UI.</t>
        </is>
      </c>
      <c r="I7" t="inlineStr">
        <is>
          <t>The system failed to delete the record and threw a 'Not found.' browser alert.</t>
        </is>
      </c>
      <c r="J7" t="inlineStr">
        <is>
          <t>Fail</t>
        </is>
      </c>
      <c r="K7" t="inlineStr">
        <is>
          <t>BUG-ASC-BA-REF-002</t>
        </is>
      </c>
      <c r="L7" t="inlineStr">
        <is>
          <t>P1 High</t>
        </is>
      </c>
      <c r="M7" t="inlineStr">
        <is>
          <t>S2 Major</t>
        </is>
      </c>
      <c r="N7" t="inlineStr">
        <is>
          <t>QA Env</t>
        </is>
      </c>
      <c r="O7"/>
      <c r="P7"/>
      <c r="Q7" s="2">
        <v>46237</v>
      </c>
      <c r="R7"/>
      <c r="S7"/>
      <c r="T7"/>
      <c r="U7"/>
      <c r="V7"/>
      <c r="W7"/>
      <c r="X7"/>
      <c r="Y7"/>
    </row>
    <row r="8" ht="51" customHeight="1">
      <c r="A8" t="inlineStr">
        <is>
          <t>TC-ASC-BA-REF-007</t>
        </is>
      </c>
      <c r="B8" t="inlineStr">
        <is>
          <t>Branch Admin</t>
        </is>
      </c>
      <c r="C8" t="inlineStr">
        <is>
          <t>Cashback Payout Ledger</t>
        </is>
      </c>
      <c r="D8" t="inlineStr">
        <is>
          <t>Positive</t>
        </is>
      </c>
      <c r="E8" t="inlineStr">
        <is>
          <t>Verify UI rendering of long text in Status column badges</t>
        </is>
      </c>
      <c r="F8" t="inlineStr">
        <is>
          <t>Branch Admin is on the Referral &amp; Cashback page and there are pending payouts.</t>
        </is>
      </c>
      <c r="G8" t="inlineStr">
        <is>
          <t>1. Click the 'Cashback Payout Ledger' tab.
2. Observe the 'STATUS' column for records with the status 'Pending Payment Requirement'.</t>
        </is>
      </c>
      <c r="H8" t="inlineStr">
        <is>
          <t>The status badge should render cleanly, either by expanding gracefully to fit the text or by wrapping the text with proper line-height and padding.</t>
        </is>
      </c>
      <c r="I8" t="inlineStr">
        <is>
          <t>The CSS styling breaks; the text wraps improperly causing overlapping pill backgrounds and cramped line-height, making the badge appear distorted.</t>
        </is>
      </c>
      <c r="J8" t="inlineStr">
        <is>
          <t>Fail</t>
        </is>
      </c>
      <c r="K8" t="inlineStr">
        <is>
          <t>BUG-ASC-BA-REF-003</t>
        </is>
      </c>
      <c r="L8" t="inlineStr">
        <is>
          <t>P3 Low</t>
        </is>
      </c>
      <c r="M8" t="inlineStr">
        <is>
          <t>S3 Minor</t>
        </is>
      </c>
      <c r="N8" t="inlineStr">
        <is>
          <t>QA Env</t>
        </is>
      </c>
      <c r="O8"/>
      <c r="P8"/>
      <c r="Q8" s="2">
        <v>46238</v>
      </c>
      <c r="R8"/>
      <c r="S8"/>
      <c r="T8"/>
      <c r="U8"/>
      <c r="V8"/>
      <c r="W8"/>
      <c r="X8"/>
      <c r="Y8"/>
    </row>
  </sheetData>
  <dataValidations count="4">
    <dataValidation allowBlank="false" sqref="L2:L7" type="list">
      <formula1>"Fail,Pass,Blocked,Not Run,Skipped,In Progress,P2 Medium,P1 High,P3 Low"</formula1>
    </dataValidation>
    <dataValidation allowBlank="false" sqref="N2:N7" type="list">
      <formula1>"S0 - Blocker,S1 - Critical,S2 - Major,S3 - Minor,S4 - Trivial,Not A Bug,QA Env"</formula1>
    </dataValidation>
    <dataValidation allowBlank="false" sqref="V2:V7" type="list">
      <formula1>"P0 - Immediate,P1 - High,P2- Medium,P3 - Low,Not Required"</formula1>
    </dataValidation>
    <dataValidation allowBlank="false" sqref="X2:X7" type="list">
      <formula1>"Open / Unassigned,In Progress,Fixed,Reopened,Closed (Completed &amp; Verified),Rejected,Not Required"</formula1>
    </dataValidation>
  </dataValidations>
</worksheet>
</file>

<file path=xl/worksheets/sheet7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BUG-ASC-BA-001</t>
        </is>
      </c>
      <c r="B2" t="inlineStr">
        <is>
          <t>TC-ASC-BA-016</t>
        </is>
      </c>
      <c r="C2" t="inlineStr">
        <is>
          <t>Branch Admin Portal</t>
        </is>
      </c>
      <c r="D2" t="inlineStr">
        <is>
          <t>Sidebar Navigation</t>
        </is>
      </c>
      <c r="E2" t="inlineStr">
        <is>
          <t>Sidebar active state highlight is missing for Student List and Teacher List</t>
        </is>
      </c>
      <c r="F2" t="inlineStr">
        <is>
          <t>S3 Minor</t>
        </is>
      </c>
      <c r="G2" t="inlineStr">
        <is>
          <t>P2 Medium</t>
        </is>
      </c>
      <c r="H2" t="inlineStr">
        <is>
          <t>UI/UX</t>
        </is>
      </c>
      <c r="I2" t="inlineStr">
        <is>
          <t>1. Click 'Student List' from the sidebar. 
2. Note the lack of highlight on the menu item. 
3. Click 'Teacher List' from the sidebar. 
4. Note the lack of highlight.</t>
        </is>
      </c>
      <c r="J2" t="inlineStr">
        <is>
          <t>The clicked sidebar item should remain highlighted.</t>
        </is>
      </c>
      <c r="K2" t="inlineStr">
        <is>
          <t>No sidebar items are highlighted while on these routes.</t>
        </is>
      </c>
      <c r="L2" t="inlineStr">
        <is>
          <t>QA Env</t>
        </is>
      </c>
      <c r="M2" t="inlineStr">
        <is>
          <t>N/A</t>
        </is>
      </c>
      <c r="N2" t="inlineStr">
        <is>
          <t>Brave Browser / Macbook air m4 13</t>
        </is>
      </c>
      <c r="O2" t="inlineStr">
        <is>
          <t>macOS 26.5.1</t>
        </is>
      </c>
      <c r="P2" t="inlineStr">
        <is>
          <t>Screenshot 2026-08-04 at 11.20.49 AM.png</t>
        </is>
      </c>
      <c r="Q2"/>
      <c r="R2" t="inlineStr">
        <is>
          <t>Fixed</t>
        </is>
      </c>
      <c r="S2"/>
      <c r="T2" t="inlineStr">
        <is>
          <t>Fixed (Verified)</t>
        </is>
      </c>
      <c r="U2"/>
      <c r="V2" t="inlineStr">
        <is>
          <t>Closed</t>
        </is>
      </c>
      <c r="W2"/>
      <c r="X2" s="2"/>
      <c r="Y2"/>
      <c r="Z2" s="2"/>
      <c r="AA2" t="inlineStr">
        <is>
          <t>Mohammed Samir</t>
        </is>
      </c>
      <c r="AB2" s="2">
        <v>46238</v>
      </c>
      <c r="AC2" t="inlineStr">
        <is>
          <t>Khonndokar Ahamed Alfa Sunny</t>
        </is>
      </c>
      <c r="AD2" s="2">
        <v>46238</v>
      </c>
      <c r="AE2"/>
      <c r="AF2"/>
      <c r="AG2"/>
      <c r="AH2" s="2"/>
      <c r="AI2"/>
      <c r="AJ2"/>
      <c r="AK2"/>
      <c r="AL2"/>
      <c r="AM2"/>
      <c r="AN2"/>
      <c r="AO2"/>
      <c r="AP2"/>
      <c r="AQ2"/>
    </row>
  </sheetData>
  <dataValidations count="8">
    <dataValidation allowBlank="false" sqref="F2:F1" type="list">
      <formula1>"S0 - Blocker,S1 - Critical,S2 - Major,S3 - Minor,S4 - Trivial,Not A Bug,Medium,Low,S3 - Moderate,S3 - Moderate,S4 - Minor,S3 - Minor,High,Medium,Minor,S3 - Minor,Major,S3 Minor,S2 Major,S1 Critical"</formula1>
    </dataValidation>
    <dataValidation allowBlank="false" sqref="G2:G1" type="list">
      <formula1>"P0 - Immediate,P1 - High,P2 - Medium,P3 - Low,P3 Low,P2 Medium,P1 High"</formula1>
    </dataValidation>
    <dataValidation allowBlank="false" sqref="L2:L1" type="list">
      <formula1>"Development,Production,QA,UAT (User Acceptance Testing),Security Test,Mobile Browser,Brave Browser,Mobile Browser,QA Env"</formula1>
    </dataValidation>
    <dataValidation allowBlank="false" sqref="R2:R1" type="list">
      <formula1>"Fixed,This is not a bug ,In Progress,Need More Information,Open,Open,Closed,Closed,Fixed"</formula1>
    </dataValidation>
    <dataValidation allowBlank="false" sqref="T2:T1" type="list">
      <formula1>"Open,Pending Fix,Retesting,Fixed (Verified),Failed Retest,Closed,Not Fix yet"</formula1>
    </dataValidation>
    <dataValidation allowBlank="false" sqref="V2:V1" type="list">
      <formula1>"Open,In Progress,Fixed,Verified,Closed,Reopened,Duplicate,Deferred,Won't Fix,14/06/2026,17/06/2026,Closed,Open"</formula1>
    </dataValidation>
    <dataValidation allowBlank="false" sqref="AK2:AK1" type="list">
      <formula1>"Yes,No"</formula1>
    </dataValidation>
    <dataValidation allowBlank="false" sqref="AO2:AO1" type="list">
      <formula1>"Yes,No"</formula1>
    </dataValidation>
  </dataValidations>
</worksheet>
</file>

<file path=xl/worksheets/sheet7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ENH-ASC-BA-FEE-002</t>
        </is>
      </c>
      <c r="B2" t="inlineStr">
        <is>
          <t>TC-ASC-BA-FEE-003</t>
        </is>
      </c>
      <c r="C2" t="inlineStr">
        <is>
          <t>Branch Admin</t>
        </is>
      </c>
      <c r="D2" t="inlineStr">
        <is>
          <t>Fees Management</t>
        </is>
      </c>
      <c r="E2" t="inlineStr">
        <is>
          <t>Lack of UI guidance/workflow for installment or semester-wise payments</t>
        </is>
      </c>
      <c r="F2" t="inlineStr">
        <is>
          <t>S3 Minor</t>
        </is>
      </c>
      <c r="G2" t="inlineStr">
        <is>
          <t>P2 Medium</t>
        </is>
      </c>
      <c r="H2" t="inlineStr">
        <is>
          <t>UI/UX, Business Logic</t>
        </is>
      </c>
      <c r="I2" t="inlineStr">
        <is>
          <t>1. Navigate to Fees Management. 
2. Review an existing partially paid fee or attempt to create an installment fee.</t>
        </is>
      </c>
      <c r="J2" t="inlineStr">
        <is>
          <t>The system should clearly distinguish between single payments and installments, showing remaining balances and providing a clear workflow.</t>
        </is>
      </c>
      <c r="K2" t="inlineStr">
        <is>
          <t>No clear workflow exists; admins must manually create ambiguous duplicate entries or guess how to handle partial payments.</t>
        </is>
      </c>
      <c r="L2" t="inlineStr">
        <is>
          <t>QA Env</t>
        </is>
      </c>
      <c r="M2" t="inlineStr">
        <is>
          <t>N/A</t>
        </is>
      </c>
      <c r="N2" t="inlineStr">
        <is>
          <t>Brave Browser / Macbook air m4 13</t>
        </is>
      </c>
      <c r="O2" t="inlineStr">
        <is>
          <t>macOS 26.5.1</t>
        </is>
      </c>
      <c r="P2" t="inlineStr">
        <is>
          <t>image.png</t>
        </is>
      </c>
      <c r="Q2"/>
      <c r="R2" t="inlineStr">
        <is>
          <t>Fixed</t>
        </is>
      </c>
      <c r="S2" t="inlineStr">
        <is>
          <t>This is a manual payment feature. No need installment system there</t>
        </is>
      </c>
      <c r="T2" t="inlineStr">
        <is>
          <t>Not Fix yet</t>
        </is>
      </c>
      <c r="U2"/>
      <c r="V2" t="inlineStr">
        <is>
          <t>Open</t>
        </is>
      </c>
      <c r="W2"/>
      <c r="X2" s="2"/>
      <c r="Y2"/>
      <c r="Z2" s="2"/>
      <c r="AA2" t="inlineStr">
        <is>
          <t>Mohammed Samir</t>
        </is>
      </c>
      <c r="AB2" s="2">
        <v>46238</v>
      </c>
      <c r="AC2" t="inlineStr">
        <is>
          <t>Khonndokar Ahamed Alfa Sunny</t>
        </is>
      </c>
      <c r="AD2" s="2">
        <v>46238</v>
      </c>
      <c r="AE2"/>
      <c r="AF2"/>
      <c r="AG2"/>
      <c r="AH2" s="2"/>
      <c r="AI2"/>
      <c r="AJ2"/>
      <c r="AK2"/>
      <c r="AL2"/>
      <c r="AM2"/>
      <c r="AN2"/>
      <c r="AO2"/>
      <c r="AP2"/>
      <c r="AQ2"/>
    </row>
  </sheetData>
  <dataValidations count="8">
    <dataValidation allowBlank="false" sqref="F2:F1" type="list">
      <formula1>"S0 - Blocker,S1 - Critical,S2 - Major,S3 - Minor,S4 - Trivial,Not A Bug,Medium,Low,S3 - Moderate,S3 - Moderate,S4 - Minor,S3 - Minor,High,Medium,Minor,S3 - Minor,Major,S3 Minor,S2 Major,S1 Critical"</formula1>
    </dataValidation>
    <dataValidation allowBlank="false" sqref="G2:G1" type="list">
      <formula1>"P0 - Immediate,P1 - High,P2 - Medium,P3 - Low,P3 Low,P2 Medium,P1 High"</formula1>
    </dataValidation>
    <dataValidation allowBlank="false" sqref="L2:L1" type="list">
      <formula1>"Development,Production,QA,UAT (User Acceptance Testing),Security Test,Mobile Browser,Brave Browser,Mobile Browser,QA Env"</formula1>
    </dataValidation>
    <dataValidation allowBlank="false" sqref="R2:R1" type="list">
      <formula1>"Fixed,This is not a bug ,In Progress,Need More Information,Open,Open,Closed,Closed,Fixed"</formula1>
    </dataValidation>
    <dataValidation allowBlank="false" sqref="T2:T1" type="list">
      <formula1>"Open,Pending Fix,Retesting,Fixed (Verified),Failed Retest,Closed,Not Fix yet"</formula1>
    </dataValidation>
    <dataValidation allowBlank="false" sqref="V2:V1" type="list">
      <formula1>"Open,In Progress,Fixed,Verified,Closed,Reopened,Duplicate,Deferred,Won't Fix,14/06/2026,17/06/2026,Closed,Open"</formula1>
    </dataValidation>
    <dataValidation allowBlank="false" sqref="AK2:AK1" type="list">
      <formula1>"Yes,No"</formula1>
    </dataValidation>
    <dataValidation allowBlank="false" sqref="AO2:AO1" type="list">
      <formula1>"Yes,No"</formula1>
    </dataValidation>
  </dataValidations>
</worksheet>
</file>

<file path=xl/worksheets/sheet7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BUG-ASC-BA-REF-001</t>
        </is>
      </c>
      <c r="B2" t="inlineStr">
        <is>
          <t>TC-ASC-BA-REF-004</t>
        </is>
      </c>
      <c r="C2" t="inlineStr">
        <is>
          <t>Branch Admin</t>
        </is>
      </c>
      <c r="D2" t="inlineStr">
        <is>
          <t>Referral &amp; Cashback</t>
        </is>
      </c>
      <c r="E2" t="inlineStr">
        <is>
          <t>Editing a Referral Rule fails with 'Not found.' backend error</t>
        </is>
      </c>
      <c r="F2" t="inlineStr">
        <is>
          <t>S2 Major</t>
        </is>
      </c>
      <c r="G2" t="inlineStr">
        <is>
          <t>P1 High</t>
        </is>
      </c>
      <c r="H2" t="inlineStr">
        <is>
          <t>Backend, API Integration</t>
        </is>
      </c>
      <c r="I2" t="inlineStr">
        <is>
          <t>1. Navigate to 'Referral &amp; Cashback'. 2. Click 'Edit' on an existing rule card. 3. Change a value (e.g., Cashback Value). 4. Click 'Save Configuration'.</t>
        </is>
      </c>
      <c r="J2" t="inlineStr">
        <is>
          <t>The system should successfully update the record in the database and reflect the change on the UI.</t>
        </is>
      </c>
      <c r="K2" t="inlineStr">
        <is>
          <t>The system throws a 'Not found.' alert and the edit is not saved.</t>
        </is>
      </c>
      <c r="L2" t="inlineStr">
        <is>
          <t>QA Env</t>
        </is>
      </c>
      <c r="M2" t="inlineStr">
        <is>
          <t>N/A</t>
        </is>
      </c>
      <c r="N2" t="inlineStr">
        <is>
          <t>Brave Browser / Macbook air m4 13</t>
        </is>
      </c>
      <c r="O2" t="inlineStr">
        <is>
          <t>macOS 26.5.1</t>
        </is>
      </c>
      <c r="P2" t="inlineStr">
        <is>
          <t>image.png</t>
        </is>
      </c>
      <c r="Q2"/>
      <c r="R2" t="inlineStr">
        <is>
          <t>Fixed</t>
        </is>
      </c>
      <c r="S2"/>
      <c r="T2" t="inlineStr">
        <is>
          <t>Fixed (Verified)</t>
        </is>
      </c>
      <c r="U2"/>
      <c r="V2" t="inlineStr">
        <is>
          <t>Closed</t>
        </is>
      </c>
      <c r="W2"/>
      <c r="X2" s="2"/>
      <c r="Y2"/>
      <c r="Z2" s="2"/>
      <c r="AA2" t="inlineStr">
        <is>
          <t>Mohammed Samir</t>
        </is>
      </c>
      <c r="AB2" s="2">
        <v>46238</v>
      </c>
      <c r="AC2" t="inlineStr">
        <is>
          <t>Khonndokar Ahamed Alfa Sunny</t>
        </is>
      </c>
      <c r="AD2" s="2">
        <v>46238</v>
      </c>
      <c r="AE2"/>
      <c r="AF2"/>
      <c r="AG2"/>
      <c r="AH2" s="2"/>
      <c r="AI2"/>
      <c r="AJ2"/>
      <c r="AK2"/>
      <c r="AL2"/>
      <c r="AM2"/>
      <c r="AN2"/>
      <c r="AO2"/>
      <c r="AP2"/>
      <c r="AQ2"/>
    </row>
    <row r="3" ht="51" customHeight="1">
      <c r="A3" t="inlineStr">
        <is>
          <t>BUG-ASC-BA-REF-002</t>
        </is>
      </c>
      <c r="B3" t="inlineStr">
        <is>
          <t>TC-ASC-BA-REF-006</t>
        </is>
      </c>
      <c r="C3" t="inlineStr">
        <is>
          <t>Branch Admin</t>
        </is>
      </c>
      <c r="D3" t="inlineStr">
        <is>
          <t>Referral &amp; Cashback</t>
        </is>
      </c>
      <c r="E3" t="inlineStr">
        <is>
          <t>Deleting a Referral Rule fails with 'Not found.' backend error</t>
        </is>
      </c>
      <c r="F3" t="inlineStr">
        <is>
          <t>S2 Major</t>
        </is>
      </c>
      <c r="G3" t="inlineStr">
        <is>
          <t>P1 High</t>
        </is>
      </c>
      <c r="H3" t="inlineStr">
        <is>
          <t>Backend, API Integration</t>
        </is>
      </c>
      <c r="I3" t="inlineStr">
        <is>
          <t>1. Navigate to 'Referral &amp; Cashback'. 2. Click 'Delete' on an existing rule card. 3. Click 'OK' on the confirmation prompt.</t>
        </is>
      </c>
      <c r="J3" t="inlineStr">
        <is>
          <t>The system should successfully delete the record and remove the card from the UI.</t>
        </is>
      </c>
      <c r="K3" t="inlineStr">
        <is>
          <t>The system throws a 'Not found.' alert and the rule remains undeleted.</t>
        </is>
      </c>
      <c r="L3" t="inlineStr">
        <is>
          <t>QA Env</t>
        </is>
      </c>
      <c r="M3" t="inlineStr">
        <is>
          <t>N/A</t>
        </is>
      </c>
      <c r="N3" t="inlineStr">
        <is>
          <t>Brave Browser / Macbook air m4 13</t>
        </is>
      </c>
      <c r="O3" t="inlineStr">
        <is>
          <t>macOS 26.5.1</t>
        </is>
      </c>
      <c r="P3" t="inlineStr">
        <is>
          <t>image.png</t>
        </is>
      </c>
      <c r="Q3"/>
      <c r="R3" t="inlineStr">
        <is>
          <t>Fixed</t>
        </is>
      </c>
      <c r="S3"/>
      <c r="T3" t="inlineStr">
        <is>
          <t>Fixed (Verified)</t>
        </is>
      </c>
      <c r="U3"/>
      <c r="V3" t="inlineStr">
        <is>
          <t>Closed</t>
        </is>
      </c>
      <c r="W3"/>
      <c r="X3" s="2"/>
      <c r="Y3"/>
      <c r="Z3" s="2"/>
      <c r="AA3" t="inlineStr">
        <is>
          <t>Mohammed Samir</t>
        </is>
      </c>
      <c r="AB3" s="2">
        <v>46238</v>
      </c>
      <c r="AC3" t="inlineStr">
        <is>
          <t>Khonndokar Ahamed Alfa Sunny</t>
        </is>
      </c>
      <c r="AD3" s="2">
        <v>46238</v>
      </c>
      <c r="AE3"/>
      <c r="AF3"/>
      <c r="AG3"/>
      <c r="AH3" s="2"/>
      <c r="AI3"/>
      <c r="AJ3"/>
      <c r="AK3"/>
      <c r="AL3"/>
      <c r="AM3"/>
      <c r="AN3"/>
      <c r="AO3"/>
      <c r="AP3"/>
      <c r="AQ3"/>
    </row>
    <row r="4" ht="51" customHeight="1">
      <c r="A4" t="inlineStr">
        <is>
          <t>BUG-ASC-BA-REF-003</t>
        </is>
      </c>
      <c r="B4" t="inlineStr">
        <is>
          <t>TC-ASC-BA-REF-007</t>
        </is>
      </c>
      <c r="C4" t="inlineStr">
        <is>
          <t>Branch Admin</t>
        </is>
      </c>
      <c r="D4" t="inlineStr">
        <is>
          <t>Cashback Payout Ledger</t>
        </is>
      </c>
      <c r="E4" t="inlineStr">
        <is>
          <t>UI rendering issue: Status badge text overlapping/broken styling for 'Pending Payment Requirement'</t>
        </is>
      </c>
      <c r="F4" t="inlineStr">
        <is>
          <t>S3 Minor</t>
        </is>
      </c>
      <c r="G4" t="inlineStr">
        <is>
          <t>P3 Low</t>
        </is>
      </c>
      <c r="H4" t="inlineStr">
        <is>
          <t>UI/UX / CSS</t>
        </is>
      </c>
      <c r="I4" t="inlineStr">
        <is>
          <t>1. Navigate to 'Referral &amp; Cashback'. 2. Switch to the 'Cashback Payout Ledger' tab. 3. Look at the 'STATUS' column.</t>
        </is>
      </c>
      <c r="J4" t="inlineStr">
        <is>
          <t>The badge component should appropriately contain the text with correct padding and line spacing.</t>
        </is>
      </c>
      <c r="K4" t="inlineStr">
        <is>
          <t>The text wraps awkwardly, overlapping the background styling, and making the badge look broken.</t>
        </is>
      </c>
      <c r="L4" t="inlineStr">
        <is>
          <t>QA Env</t>
        </is>
      </c>
      <c r="M4" t="inlineStr">
        <is>
          <t>N/A</t>
        </is>
      </c>
      <c r="N4" t="inlineStr">
        <is>
          <t>Brave Browser / Macbook air m4 13</t>
        </is>
      </c>
      <c r="O4" t="inlineStr">
        <is>
          <t>macOS 26.5.1</t>
        </is>
      </c>
      <c r="P4" t="inlineStr">
        <is>
          <t>Screenshot 2026-08-04 at 5.54.21 PM.png</t>
        </is>
      </c>
      <c r="Q4"/>
      <c r="R4" t="inlineStr">
        <is>
          <t>Fixed</t>
        </is>
      </c>
      <c r="S4" t="inlineStr">
        <is>
          <t>Recheck pls</t>
        </is>
      </c>
      <c r="T4" t="inlineStr">
        <is>
          <t>Fixed (Verified)</t>
        </is>
      </c>
      <c r="U4"/>
      <c r="V4" t="inlineStr">
        <is>
          <t>Closed</t>
        </is>
      </c>
      <c r="W4"/>
      <c r="X4" s="2"/>
      <c r="Y4"/>
      <c r="Z4" s="2"/>
      <c r="AA4" t="inlineStr">
        <is>
          <t>Mohammed Samir</t>
        </is>
      </c>
      <c r="AB4" s="2">
        <v>46238</v>
      </c>
      <c r="AC4" t="inlineStr">
        <is>
          <t>Khonndokar Ahamed Alfa Sunny</t>
        </is>
      </c>
      <c r="AD4" s="2">
        <v>46238</v>
      </c>
      <c r="AE4"/>
      <c r="AF4"/>
      <c r="AG4"/>
      <c r="AH4" s="2"/>
      <c r="AI4"/>
      <c r="AJ4"/>
      <c r="AK4"/>
      <c r="AL4"/>
      <c r="AM4"/>
      <c r="AN4"/>
      <c r="AO4"/>
      <c r="AP4"/>
      <c r="AQ4"/>
    </row>
  </sheetData>
  <dataValidations count="8">
    <dataValidation allowBlank="false" sqref="F2:F3" type="list">
      <formula1>"S0 - Blocker,S1 - Critical,S2 - Major,S3 - Minor,S4 - Trivial,Not A Bug,Medium,Low,S3 - Moderate,S3 - Moderate,S4 - Minor,S3 - Minor,High,Medium,Minor,S3 - Minor,Major,S3 Minor,S2 Major,S1 Critical"</formula1>
    </dataValidation>
    <dataValidation allowBlank="false" sqref="G2:G3" type="list">
      <formula1>"P0 - Immediate,P1 - High,P2 - Medium,P3 - Low,P3 Low,P2 Medium,P1 High"</formula1>
    </dataValidation>
    <dataValidation allowBlank="false" sqref="L2:L3" type="list">
      <formula1>"Development,Production,QA,UAT (User Acceptance Testing),Security Test,Mobile Browser,Brave Browser,Mobile Browser,QA Env"</formula1>
    </dataValidation>
    <dataValidation allowBlank="false" sqref="R2:R3" type="list">
      <formula1>"Fixed,This is not a bug ,In Progress,Need More Information,Open,Open,Closed,Closed,Fixed"</formula1>
    </dataValidation>
    <dataValidation allowBlank="false" sqref="T2:T3" type="list">
      <formula1>"Open,Pending Fix,Retesting,Fixed (Verified),Failed Retest,Closed,Not Fix yet"</formula1>
    </dataValidation>
    <dataValidation allowBlank="false" sqref="V2:V3" type="list">
      <formula1>"Open,In Progress,Fixed,Verified,Closed,Reopened,Duplicate,Deferred,Won't Fix,14/06/2026,17/06/2026,Closed,Open"</formula1>
    </dataValidation>
    <dataValidation allowBlank="false" sqref="AK2:AK3" type="list">
      <formula1>"Yes,No"</formula1>
    </dataValidation>
    <dataValidation allowBlank="false" sqref="AO2:AO3" type="list">
      <formula1>"Yes,No"</formula1>
    </dataValidation>
  </dataValidations>
</worksheet>
</file>

<file path=xl/worksheets/sheet7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sheetData>
</worksheet>
</file>

<file path=xl/worksheets/sheet7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OS</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BUG-ASC-CUST-001</t>
        </is>
      </c>
      <c r="B2" t="inlineStr">
        <is>
          <t>TC-ASC-CUST-001</t>
        </is>
      </c>
      <c r="C2" t="inlineStr">
        <is>
          <t>Authentication &amp; Routing</t>
        </is>
      </c>
      <c r="D2" t="inlineStr">
        <is>
          <t>Role-Based Access</t>
        </is>
      </c>
      <c r="E2" t="inlineStr">
        <is>
          <t>Customer accounts are incorrectly routed to the Student Portal</t>
        </is>
      </c>
      <c r="F2" t="inlineStr">
        <is>
          <t>Major</t>
        </is>
      </c>
      <c r="G2" t="inlineStr">
        <is>
          <t>High</t>
        </is>
      </c>
      <c r="H2" t="inlineStr">
        <is>
          <t>Functional / Routing</t>
        </is>
      </c>
      <c r="I2" t="inlineStr">
        <is>
          <t>1. Authenticate as a Customer. 2. Note the redirect URL. 3. Note the portal branding in the top-left corner.</t>
        </is>
      </c>
      <c r="J2" t="inlineStr">
        <is>
          <t>User is routed to a Customer-specific view with appropriate branding.</t>
        </is>
      </c>
      <c r="K2" t="inlineStr">
        <is>
          <t>User is routed to `/student` and sees 'STUDENT PORTAL' branding.</t>
        </is>
      </c>
      <c r="L2" t="inlineStr">
        <is>
          <t>QA Env</t>
        </is>
      </c>
      <c r="M2"/>
      <c r="N2" t="inlineStr">
        <is>
          <t>Desktop</t>
        </is>
      </c>
      <c r="O2"/>
      <c r="P2"/>
      <c r="Q2"/>
      <c r="R2" t="inlineStr">
        <is>
          <t>Fixed</t>
        </is>
      </c>
      <c r="S2"/>
      <c r="T2" t="inlineStr">
        <is>
          <t>Fixed (Verified)</t>
        </is>
      </c>
      <c r="U2"/>
      <c r="V2" t="inlineStr">
        <is>
          <t>Closed</t>
        </is>
      </c>
      <c r="W2"/>
      <c r="X2" s="2"/>
      <c r="Y2"/>
      <c r="Z2" s="2"/>
      <c r="AA2"/>
      <c r="AB2" s="2"/>
      <c r="AC2"/>
      <c r="AD2" s="2"/>
      <c r="AE2"/>
      <c r="AF2" t="inlineStr">
        <is>
          <t>20th Sept</t>
        </is>
      </c>
      <c r="AG2"/>
      <c r="AH2" s="2"/>
      <c r="AI2"/>
      <c r="AJ2"/>
      <c r="AK2"/>
      <c r="AL2"/>
      <c r="AM2"/>
      <c r="AN2"/>
      <c r="AO2"/>
      <c r="AP2"/>
      <c r="AQ2"/>
    </row>
  </sheetData>
  <dataValidations count="7">
    <dataValidation allowBlank="false" sqref="G2:G1" type="list">
      <formula1>"P0 - Immediate,P1 - High,P2 - Medium,P3 - Low,P3 Low,P2 Medium,P1 High,Test Steps,1. Log in to the application using Customer credentials (or trigger an admin impersonation session for a customer user).,Major,High"</formula1>
    </dataValidation>
    <dataValidation allowBlank="false" sqref="L2:L1" type="list">
      <formula1>"Development,Production,QA,UAT (User Acceptance Testing),Security Test,Mobile Browser,Brave Browser,Mobile Browser,QA Env,Priority"</formula1>
    </dataValidation>
    <dataValidation allowBlank="false" sqref="R2:R1" type="list">
      <formula1>"Fixed,This is not a bug ,In Progress,Need More Information,Open,Open,Closed,Closed,Fixed"</formula1>
    </dataValidation>
    <dataValidation allowBlank="false" sqref="T2:T1" type="list">
      <formula1>"Open,Pending Fix,Retesting,Fixed (Verified),Failed Retest,Closed,Not Fix yet"</formula1>
    </dataValidation>
    <dataValidation allowBlank="false" sqref="V2:V1" type="list">
      <formula1>"Open,In Progress,Fixed,Verified,Closed,Reopened,Duplicate,Deferred,Won't Fix,14/06/2026,17/06/2026,Closed,Open"</formula1>
    </dataValidation>
    <dataValidation allowBlank="false" sqref="AK2:AK1" type="list">
      <formula1>"Yes,No"</formula1>
    </dataValidation>
    <dataValidation allowBlank="false" sqref="AO2:AO1" type="list">
      <formula1>"Yes,No"</formula1>
    </dataValidation>
  </dataValidations>
</worksheet>
</file>

<file path=xl/worksheets/sheet8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TC-ASC-ADM-MLM-001</t>
        </is>
      </c>
      <c r="B2" t="inlineStr">
        <is>
          <t>Admin Portal</t>
        </is>
      </c>
      <c r="C2" t="inlineStr">
        <is>
          <t>User Management / MLM</t>
        </is>
      </c>
      <c r="D2" t="inlineStr">
        <is>
          <t>Verify referral attribution and introducer linkage upon registration via referral link/code</t>
        </is>
      </c>
      <c r="E2" t="inlineStr">
        <is>
          <t>A referrer user (Mumit Hasan) provides their referral code/link to a new user (Dewan Hossain).</t>
        </is>
      </c>
      <c r="F2" t="inlineStr">
        <is>
          <t>1. New user (Dewan Hossain) registers using Mumit Hasan's referral code/link. 2. Complete registration and approve account. 3. In Admin Portal, navigate to User Management &gt; View User Profile (#108). 4. Inspect 'REFERRAL &amp; MLM NETWORK REGISTRY' section.</t>
        </is>
      </c>
      <c r="G2"/>
      <c r="H2" t="inlineStr">
        <is>
          <t>The 'REFERRED BY (INTRODUCER)' field must display Mumit Hasan with their student/referral ID, and Mumit Hasan's Direct Referrals count should increment by 1.</t>
        </is>
      </c>
      <c r="I2" t="inlineStr">
        <is>
          <t>The system records 'Direct Sign-up' with 'ID: N/A', failing to attribute the referral, and the introducer's referral count remains 0.</t>
        </is>
      </c>
      <c r="J2" t="inlineStr">
        <is>
          <t>Fail</t>
        </is>
      </c>
      <c r="K2" t="inlineStr">
        <is>
          <t>BUG-ASC-ADM-MLM-001</t>
        </is>
      </c>
      <c r="L2" t="inlineStr">
        <is>
          <t>P1 High</t>
        </is>
      </c>
      <c r="M2" t="inlineStr">
        <is>
          <t>S1 Critical</t>
        </is>
      </c>
      <c r="N2" t="inlineStr">
        <is>
          <t>QA Env</t>
        </is>
      </c>
      <c r="O2"/>
      <c r="P2"/>
      <c r="Q2" s="2">
        <v>46273</v>
      </c>
      <c r="R2"/>
      <c r="S2"/>
      <c r="T2"/>
      <c r="U2"/>
      <c r="V2"/>
      <c r="W2"/>
      <c r="X2"/>
      <c r="Y2"/>
    </row>
    <row r="3" ht="51" customHeight="1">
      <c r="A3" t="inlineStr">
        <is>
          <t>TC-ASC-MLM-TR-002</t>
        </is>
      </c>
      <c r="B3" t="inlineStr">
        <is>
          <t>Student/Customer Portal</t>
        </is>
      </c>
      <c r="C3" t="inlineStr">
        <is>
          <t>MLM Dashboard</t>
        </is>
      </c>
      <c r="D3" t="inlineStr">
        <is>
          <t>Verify binary node activation upon reaching 100 PV threshold</t>
        </is>
      </c>
      <c r="E3" t="inlineStr">
        <is>
          <t>User (Dewan Hossain) registers via a referral link and accumulates exactly 100 PV (the threshold for Binary Node Activation).</t>
        </is>
      </c>
      <c r="F3" t="inlineStr">
        <is>
          <t>1. Log into the referred user's portal (Dewan Hossain). 2. Navigate to 'MLM Dashboard &gt; Overview'. 3. Observe the 'YOUR ACCUMULATED PV' progress bar.</t>
        </is>
      </c>
      <c r="G3"/>
      <c r="H3" t="inlineStr">
        <is>
          <t>Upon reaching 100 PV, the user should be automatically placed in the MLM Binary Tree (or entered into a pending placement queue for the sponsor). The message should update from 'Not Yet Placed' to active.</t>
        </is>
      </c>
      <c r="I3" t="inlineStr">
        <is>
          <t>The progress bar shows 100 PV earned out of 100 PV required (100%), but the account remains stuck in 'Not Yet Placed in MLM Binary Tree' status.</t>
        </is>
      </c>
      <c r="J3" t="inlineStr">
        <is>
          <t>Fail</t>
        </is>
      </c>
      <c r="K3" t="inlineStr">
        <is>
          <t>BUG-ASC-MLM-TR-002</t>
        </is>
      </c>
      <c r="L3" t="inlineStr">
        <is>
          <t>P1 High</t>
        </is>
      </c>
      <c r="M3" t="inlineStr">
        <is>
          <t>S1 Critical</t>
        </is>
      </c>
      <c r="N3" t="inlineStr">
        <is>
          <t>QA Env</t>
        </is>
      </c>
      <c r="O3"/>
      <c r="P3"/>
      <c r="Q3" s="2">
        <v>46273</v>
      </c>
      <c r="R3"/>
      <c r="S3"/>
      <c r="T3"/>
      <c r="U3"/>
      <c r="V3"/>
      <c r="W3"/>
      <c r="X3"/>
      <c r="Y3"/>
    </row>
    <row r="4" ht="51" customHeight="1">
      <c r="A4" t="inlineStr">
        <is>
          <t>TC-ASC-MLM-TR-003</t>
        </is>
      </c>
      <c r="B4" t="inlineStr">
        <is>
          <t>Student/Customer Portal</t>
        </is>
      </c>
      <c r="C4" t="inlineStr">
        <is>
          <t>Visual Binary Tree</t>
        </is>
      </c>
      <c r="D4" t="inlineStr">
        <is>
          <t>Verify sponsor's binary tree updates when a referred user qualifies</t>
        </is>
      </c>
      <c r="E4" t="inlineStr">
        <is>
          <t>A referred user (Dewan Hossain) reaches the 100 PV activation threshold. The sponsor (Mumit Hasan) has an empty slot (e.g., 'Empty Right Slot').</t>
        </is>
      </c>
      <c r="F4" t="inlineStr">
        <is>
          <t>1. Log into the sponsor's portal (Mumit Hasan). 2. Navigate to 'MLM Dashboard &gt; Visual Binary Tree'. 3. Inspect the tree structure.</t>
        </is>
      </c>
      <c r="G4"/>
      <c r="H4" t="inlineStr">
        <is>
          <t>The qualified referred user (Dewan Hossain) should appear as a new node in one of the sponsor's available slots (or in a placement holding tank if manual placement is required).</t>
        </is>
      </c>
      <c r="I4" t="inlineStr">
        <is>
          <t>The referred user does not appear in the sponsor's binary tree; the 'Empty Right Slot' remains empty despite the referral qualifying.</t>
        </is>
      </c>
      <c r="J4" t="inlineStr">
        <is>
          <t>Fail</t>
        </is>
      </c>
      <c r="K4" t="inlineStr">
        <is>
          <t>BUG-ASC-MLM-TR-003</t>
        </is>
      </c>
      <c r="L4" t="inlineStr">
        <is>
          <t>P1 High</t>
        </is>
      </c>
      <c r="M4" t="inlineStr">
        <is>
          <t>S1 Critical</t>
        </is>
      </c>
      <c r="N4" t="inlineStr">
        <is>
          <t>QA Env</t>
        </is>
      </c>
      <c r="O4"/>
      <c r="P4"/>
      <c r="Q4" s="2">
        <v>46273</v>
      </c>
      <c r="R4"/>
      <c r="S4"/>
      <c r="T4"/>
      <c r="U4"/>
      <c r="V4"/>
      <c r="W4"/>
      <c r="X4"/>
      <c r="Y4"/>
    </row>
    <row r="5" ht="51" customHeight="1">
      <c r="A5" t="inlineStr">
        <is>
          <t>TC-ASC-WLT-004</t>
        </is>
      </c>
      <c r="B5" t="inlineStr">
        <is>
          <t>Wallet</t>
        </is>
      </c>
      <c r="C5" t="inlineStr">
        <is>
          <t>Withdrawal Request</t>
        </is>
      </c>
      <c r="D5" t="inlineStr">
        <is>
          <t>Verify invalid lower boundary (Min - 1)</t>
        </is>
      </c>
      <c r="E5" t="inlineStr">
        <is>
          <t>User has a withdrawable balance &gt;= 500.</t>
        </is>
      </c>
      <c r="F5" t="inlineStr">
        <is>
          <t>1. Open Request Payout modal. 2. Enter 499 in Withdrawal Amount. 3. Click Confirm.</t>
        </is>
      </c>
      <c r="G5"/>
      <c r="H5" t="inlineStr">
        <is>
          <t>System displays error: 'Value must be greater than or equal to 500.'</t>
        </is>
      </c>
      <c r="I5"/>
      <c r="J5" t="inlineStr">
        <is>
          <t>Pass</t>
        </is>
      </c>
      <c r="K5"/>
      <c r="L5" t="inlineStr">
        <is>
          <t>Not Run</t>
        </is>
      </c>
      <c r="M5"/>
      <c r="N5" t="inlineStr">
        <is>
          <t>QA Env</t>
        </is>
      </c>
      <c r="O5"/>
      <c r="P5"/>
      <c r="Q5" s="2">
        <v>46273</v>
      </c>
      <c r="R5"/>
      <c r="S5"/>
      <c r="T5"/>
      <c r="U5"/>
      <c r="V5"/>
      <c r="W5"/>
      <c r="X5"/>
      <c r="Y5"/>
    </row>
    <row r="6" ht="51" customHeight="1">
      <c r="A6" t="inlineStr">
        <is>
          <t>TC-ASC-WLT-005</t>
        </is>
      </c>
      <c r="B6" t="inlineStr">
        <is>
          <t>Wallet</t>
        </is>
      </c>
      <c r="C6" t="inlineStr">
        <is>
          <t>Withdrawal Request</t>
        </is>
      </c>
      <c r="D6" t="inlineStr">
        <is>
          <t>Verify valid lower boundary (Min)</t>
        </is>
      </c>
      <c r="E6" t="inlineStr">
        <is>
          <t>User has a withdrawable balance &gt;= 500.</t>
        </is>
      </c>
      <c r="F6" t="inlineStr">
        <is>
          <t>1. Open Request Payout modal. 2. Enter 500 in Withdrawal Amount. 3. Click Confirm.</t>
        </is>
      </c>
      <c r="G6"/>
      <c r="H6" t="inlineStr">
        <is>
          <t>Request is submitted successfully. Balance is deducted by 500.</t>
        </is>
      </c>
      <c r="I6"/>
      <c r="J6" t="inlineStr">
        <is>
          <t>Pass</t>
        </is>
      </c>
      <c r="K6"/>
      <c r="L6" t="inlineStr">
        <is>
          <t>Not Run</t>
        </is>
      </c>
      <c r="M6"/>
      <c r="N6" t="inlineStr">
        <is>
          <t>QA Env</t>
        </is>
      </c>
      <c r="O6"/>
      <c r="P6"/>
      <c r="Q6" s="2">
        <v>46273</v>
      </c>
      <c r="R6"/>
      <c r="S6"/>
      <c r="T6"/>
      <c r="U6"/>
      <c r="V6"/>
      <c r="W6"/>
      <c r="X6"/>
      <c r="Y6"/>
    </row>
    <row r="7" ht="51" customHeight="1">
      <c r="A7" t="inlineStr">
        <is>
          <t>TC-ASC-WLT-006</t>
        </is>
      </c>
      <c r="B7" t="inlineStr">
        <is>
          <t>Wallet</t>
        </is>
      </c>
      <c r="C7" t="inlineStr">
        <is>
          <t>Withdrawal Request</t>
        </is>
      </c>
      <c r="D7" t="inlineStr">
        <is>
          <t>Verify valid upper boundary against user balance (Max)</t>
        </is>
      </c>
      <c r="E7" t="inlineStr">
        <is>
          <t>User has a withdrawable balance of 600.</t>
        </is>
      </c>
      <c r="F7" t="inlineStr">
        <is>
          <t>1. Open Request Payout modal. 2. Enter 600 in Withdrawal Amount. 3. Click Confirm.</t>
        </is>
      </c>
      <c r="G7"/>
      <c r="H7" t="inlineStr">
        <is>
          <t>Request is submitted successfully. Balance becomes 0.</t>
        </is>
      </c>
      <c r="I7"/>
      <c r="J7" t="inlineStr">
        <is>
          <t>Unexecuted</t>
        </is>
      </c>
      <c r="K7"/>
      <c r="L7" t="inlineStr">
        <is>
          <t>Not Run</t>
        </is>
      </c>
      <c r="M7"/>
      <c r="N7" t="inlineStr">
        <is>
          <t>QA Env</t>
        </is>
      </c>
      <c r="O7"/>
      <c r="P7"/>
      <c r="Q7" s="2">
        <v>46273</v>
      </c>
      <c r="R7"/>
      <c r="S7"/>
      <c r="T7"/>
      <c r="U7"/>
      <c r="V7"/>
      <c r="W7"/>
      <c r="X7"/>
      <c r="Y7"/>
    </row>
    <row r="8" ht="51" customHeight="1">
      <c r="A8" t="inlineStr">
        <is>
          <t>TC-ASC-WLT-007</t>
        </is>
      </c>
      <c r="B8" t="inlineStr">
        <is>
          <t>Wallet</t>
        </is>
      </c>
      <c r="C8" t="inlineStr">
        <is>
          <t>Withdrawal Request</t>
        </is>
      </c>
      <c r="D8" t="inlineStr">
        <is>
          <t>Verify invalid upper boundary against user balance (Max + 1)</t>
        </is>
      </c>
      <c r="E8" t="inlineStr">
        <is>
          <t>User has a withdrawable balance of 600.</t>
        </is>
      </c>
      <c r="F8" t="inlineStr">
        <is>
          <t>1. Open Request Payout modal. 2. Enter 601 in Withdrawal Amount. 3. Click Confirm.</t>
        </is>
      </c>
      <c r="G8"/>
      <c r="H8" t="inlineStr">
        <is>
          <t>System displays error: 'Value must be less than or equal to 600.'</t>
        </is>
      </c>
      <c r="I8"/>
      <c r="J8" t="inlineStr">
        <is>
          <t>Pass</t>
        </is>
      </c>
      <c r="K8"/>
      <c r="L8" t="inlineStr">
        <is>
          <t>Not Run</t>
        </is>
      </c>
      <c r="M8"/>
      <c r="N8" t="inlineStr">
        <is>
          <t>QA Env</t>
        </is>
      </c>
      <c r="O8"/>
      <c r="P8"/>
      <c r="Q8" s="2">
        <v>46273</v>
      </c>
      <c r="R8"/>
      <c r="S8"/>
      <c r="T8"/>
      <c r="U8"/>
      <c r="V8"/>
      <c r="W8"/>
      <c r="X8"/>
      <c r="Y8"/>
    </row>
    <row r="9" ht="51" customHeight="1">
      <c r="A9" t="inlineStr">
        <is>
          <t>TC-ASC-WLT-008</t>
        </is>
      </c>
      <c r="B9" t="inlineStr">
        <is>
          <t>Wallet</t>
        </is>
      </c>
      <c r="C9" t="inlineStr">
        <is>
          <t>Withdrawal Request</t>
        </is>
      </c>
      <c r="D9" t="inlineStr">
        <is>
          <t>Verify valid upper boundary against Admin Max limit</t>
        </is>
      </c>
      <c r="E9" t="inlineStr">
        <is>
          <t>User has a withdrawable balance of 26000. Admin max limit is 25000.</t>
        </is>
      </c>
      <c r="F9" t="inlineStr">
        <is>
          <t>1. Open Request Payout modal. 2. Enter 25000 in Withdrawal Amount. 3. Click Confirm.</t>
        </is>
      </c>
      <c r="G9"/>
      <c r="H9" t="inlineStr">
        <is>
          <t>Request is submitted successfully.</t>
        </is>
      </c>
      <c r="I9"/>
      <c r="J9" t="inlineStr">
        <is>
          <t>Unexecuted</t>
        </is>
      </c>
      <c r="K9"/>
      <c r="L9" t="inlineStr">
        <is>
          <t>Not Run</t>
        </is>
      </c>
      <c r="M9"/>
      <c r="N9" t="inlineStr">
        <is>
          <t>QA Env</t>
        </is>
      </c>
      <c r="O9"/>
      <c r="P9"/>
      <c r="Q9" s="2">
        <v>46273</v>
      </c>
      <c r="R9"/>
      <c r="S9"/>
      <c r="T9"/>
      <c r="U9"/>
      <c r="V9"/>
      <c r="W9"/>
      <c r="X9"/>
      <c r="Y9"/>
    </row>
    <row r="10" ht="51" customHeight="1">
      <c r="A10" t="inlineStr">
        <is>
          <t>TC-ASC-WLT-009</t>
        </is>
      </c>
      <c r="B10" t="inlineStr">
        <is>
          <t>Wallet</t>
        </is>
      </c>
      <c r="C10" t="inlineStr">
        <is>
          <t>Withdrawal Request</t>
        </is>
      </c>
      <c r="D10" t="inlineStr">
        <is>
          <t>Verify invalid upper boundary against Admin Max limit</t>
        </is>
      </c>
      <c r="E10" t="inlineStr">
        <is>
          <t>User has a withdrawable balance of 26000. Admin max limit is 25000.</t>
        </is>
      </c>
      <c r="F10" t="inlineStr">
        <is>
          <t>1. Open Request Payout modal. 2. Enter 25001 in Withdrawal Amount. 3. Click Confirm.</t>
        </is>
      </c>
      <c r="G10"/>
      <c r="H10" t="inlineStr">
        <is>
          <t>System displays error indicating maximum withdrawal is 25000.</t>
        </is>
      </c>
      <c r="I10"/>
      <c r="J10" t="inlineStr">
        <is>
          <t>Unexecuted</t>
        </is>
      </c>
      <c r="K10"/>
      <c r="L10" t="inlineStr">
        <is>
          <t>Not Run</t>
        </is>
      </c>
      <c r="M10"/>
      <c r="N10" t="inlineStr">
        <is>
          <t>QA Env</t>
        </is>
      </c>
      <c r="O10"/>
      <c r="P10"/>
      <c r="Q10" s="2">
        <v>46273</v>
      </c>
      <c r="R10"/>
      <c r="S10"/>
      <c r="T10"/>
      <c r="U10"/>
      <c r="V10"/>
      <c r="W10"/>
      <c r="X10"/>
      <c r="Y10"/>
    </row>
    <row r="11" ht="51" customHeight="1">
      <c r="A11" t="inlineStr">
        <is>
          <t>TC-ASC-WLT-0010</t>
        </is>
      </c>
      <c r="B11" t="inlineStr">
        <is>
          <t>Wallet</t>
        </is>
      </c>
      <c r="C11" t="inlineStr">
        <is>
          <t>Withdrawal Request</t>
        </is>
      </c>
      <c r="D11" t="inlineStr">
        <is>
          <t>Verify daily maximum request limit (1 per day)</t>
        </is>
      </c>
      <c r="E11" t="inlineStr">
        <is>
          <t>User has already successfully submitted 1 withdrawal request today.</t>
        </is>
      </c>
      <c r="F11" t="inlineStr">
        <is>
          <t>1. Open Request Payout modal. 2. Attempt to submit a 2nd withdrawal request.</t>
        </is>
      </c>
      <c r="G11"/>
      <c r="H11" t="inlineStr">
        <is>
          <t>System blocks the request, indicating the daily limit of 1 has been reached.</t>
        </is>
      </c>
      <c r="I11"/>
      <c r="J11" t="inlineStr">
        <is>
          <t>Unexecuted</t>
        </is>
      </c>
      <c r="K11"/>
      <c r="L11" t="inlineStr">
        <is>
          <t>Not Run</t>
        </is>
      </c>
      <c r="M11"/>
      <c r="N11" t="inlineStr">
        <is>
          <t>QA Env</t>
        </is>
      </c>
      <c r="O11"/>
      <c r="P11"/>
      <c r="Q11" s="2">
        <v>46273</v>
      </c>
      <c r="R11"/>
      <c r="S11"/>
      <c r="T11"/>
      <c r="U11"/>
      <c r="V11"/>
      <c r="W11"/>
      <c r="X11"/>
      <c r="Y11"/>
    </row>
    <row r="12" ht="51" customHeight="1">
      <c r="A12" t="inlineStr">
        <is>
          <t>TC-ASC-ADM-MLM-0011</t>
        </is>
      </c>
      <c r="B12" t="inlineStr">
        <is>
          <t>Admin Portal</t>
        </is>
      </c>
      <c r="C12" t="inlineStr">
        <is>
          <t>MLM Settings</t>
        </is>
      </c>
      <c r="D12" t="inlineStr">
        <is>
          <t>Verify cross-field validation between 'Monthly Max Amount' and 'Min Withdrawal'</t>
        </is>
      </c>
      <c r="E12" t="inlineStr">
        <is>
          <t>Admin user is configuring withdrawal limits in the MLM Settings.</t>
        </is>
      </c>
      <c r="F12" t="inlineStr">
        <is>
          <t>1. Set 'Min Withdrawal / Trx (BDT)' to 700. 2. Set 'Monthly Max Amount (BDT)' to 600. 3. Attempt to save the settings.</t>
        </is>
      </c>
      <c r="G12"/>
      <c r="H12" t="inlineStr">
        <is>
          <t>The system should block the save and display a validation error (e.g., 'Monthly Max Amount must be greater than or equal to Minimum Withdrawal').</t>
        </is>
      </c>
      <c r="I12" t="inlineStr">
        <is>
          <t>The system accepts the input and saves the settings without any validation error, creating an impossible withdrawal state.</t>
        </is>
      </c>
      <c r="J12" t="inlineStr">
        <is>
          <t>Fail</t>
        </is>
      </c>
      <c r="K12" t="inlineStr">
        <is>
          <t>BUG-ASC-ADM-MLM-004</t>
        </is>
      </c>
      <c r="L12" t="inlineStr">
        <is>
          <t>P2 Medium</t>
        </is>
      </c>
      <c r="M12" t="inlineStr">
        <is>
          <t>S2 Major</t>
        </is>
      </c>
      <c r="N12" t="inlineStr">
        <is>
          <t>QA Env</t>
        </is>
      </c>
      <c r="O12"/>
      <c r="P12"/>
      <c r="Q12" s="2">
        <v>46273</v>
      </c>
      <c r="R12"/>
      <c r="S12"/>
      <c r="T12"/>
      <c r="U12"/>
      <c r="V12"/>
      <c r="W12"/>
      <c r="X12"/>
      <c r="Y12"/>
    </row>
    <row r="13" ht="51" customHeight="1">
      <c r="A13" t="inlineStr">
        <is>
          <t>TC-ASC-WLT-UI-0012</t>
        </is>
      </c>
      <c r="B13" t="inlineStr">
        <is>
          <t>Wallet &amp; Withdrawals</t>
        </is>
      </c>
      <c r="C13" t="inlineStr">
        <is>
          <t>Payout Modal</t>
        </is>
      </c>
      <c r="D13" t="inlineStr">
        <is>
          <t>Verify error message visibility and modal auto-close behavior on failed submission</t>
        </is>
      </c>
      <c r="E13" t="inlineStr">
        <is>
          <t>User is at or near their monthly withdrawal limit</t>
        </is>
      </c>
      <c r="F13" t="inlineStr">
        <is>
          <t>1. Click 'Request Payout' to open the modal. 2. Enter a withdrawal amount that exceeds the remaining monthly quota. 3. Click 'Confirm Withdrawal Request'.</t>
        </is>
      </c>
      <c r="G13"/>
      <c r="H13" t="inlineStr">
        <is>
          <t>The system should either display the error inline inside the modal, OR automatically close the modal and display the alert banner on the main page.</t>
        </is>
      </c>
      <c r="I13" t="inlineStr">
        <is>
          <t>The modal remains open indefinitely, and the error banner renders on the dashboard layer behind the modal overlay, hiding it from the user.</t>
        </is>
      </c>
      <c r="J13" t="inlineStr">
        <is>
          <t>Fail</t>
        </is>
      </c>
      <c r="K13" t="inlineStr">
        <is>
          <t>BUG-ASC-WLT-UI-005</t>
        </is>
      </c>
      <c r="L13" t="inlineStr">
        <is>
          <t>P2 Medium</t>
        </is>
      </c>
      <c r="M13" t="inlineStr">
        <is>
          <t>S2 Major</t>
        </is>
      </c>
      <c r="N13" t="inlineStr">
        <is>
          <t>QA Env</t>
        </is>
      </c>
      <c r="O13"/>
      <c r="P13"/>
      <c r="Q13" s="2">
        <v>46273</v>
      </c>
      <c r="R13"/>
      <c r="S13"/>
      <c r="T13"/>
      <c r="U13"/>
      <c r="V13"/>
      <c r="W13"/>
      <c r="X13"/>
      <c r="Y13"/>
    </row>
    <row r="14" ht="51" customHeight="1">
      <c r="A14" t="inlineStr">
        <is>
          <t>TC-ASC-MLM-ELITE-001</t>
        </is>
      </c>
      <c r="B14" t="inlineStr">
        <is>
          <t>MLM Engine</t>
        </is>
      </c>
      <c r="C14" t="inlineStr">
        <is>
          <t>Commissions</t>
        </is>
      </c>
      <c r="D14" t="inlineStr">
        <is>
          <t>Verify Elite Matching Bonus distribution to root introducer</t>
        </is>
      </c>
      <c r="E14" t="inlineStr">
        <is>
          <t>Admin settings have 'Elite Matching Bonus (%)' set to 0.50. Root user (Mumit) referred Middle user (Dewan). Middle user earns a matching commission.</t>
        </is>
      </c>
      <c r="F14" t="inlineStr">
        <is>
          <t>1. Middle user triggers a matching pair commission. 2. Verify Middle user's wallet receives the standard Matching Pair Rate (e.g., 600 BDT). 3. Check Root user's wallet for the Elite Matching Bonus (0.50% of the Middle user's matching commission).</t>
        </is>
      </c>
      <c r="G14"/>
      <c r="H14" t="inlineStr">
        <is>
          <t>The Root user should receive the calculated Elite Matching Bonus automatically credited to their process balance/wallet.</t>
        </is>
      </c>
      <c r="I14" t="inlineStr">
        <is>
          <t>The Middle user receives their matching bonus, but the Root user receives 0 BDT (Elite Matching Bonus is not distributed).</t>
        </is>
      </c>
      <c r="J14" t="inlineStr">
        <is>
          <t>Fail</t>
        </is>
      </c>
      <c r="K14" t="inlineStr">
        <is>
          <t>BUG-ASC-MLM-ELITE-001</t>
        </is>
      </c>
      <c r="L14" t="inlineStr">
        <is>
          <t>P1 High</t>
        </is>
      </c>
      <c r="M14" t="inlineStr">
        <is>
          <t>S2 Major</t>
        </is>
      </c>
      <c r="N14" t="inlineStr">
        <is>
          <t>QA Env</t>
        </is>
      </c>
      <c r="O14"/>
      <c r="P14"/>
      <c r="Q14" s="2">
        <v>46273</v>
      </c>
      <c r="R14"/>
      <c r="S14"/>
      <c r="T14"/>
      <c r="U14"/>
      <c r="V14"/>
      <c r="W14"/>
      <c r="X14"/>
      <c r="Y14"/>
    </row>
  </sheetData>
  <dataValidations count="4">
    <dataValidation allowBlank="false" sqref="L2:L13" type="list">
      <formula1>"Fail,Pass,Blocked,Not Run,Skipped,In Progress,P2 Medium,P1 High,P3 Low"</formula1>
    </dataValidation>
    <dataValidation allowBlank="false" sqref="N2:N13" type="list">
      <formula1>"S0 - Blocker,S1 - Critical,S2 - Major,S3 - Minor,S4 - Trivial,Not A Bug,QA Env"</formula1>
    </dataValidation>
    <dataValidation allowBlank="false" sqref="V2:V13" type="list">
      <formula1>"P0 - Immediate,P1 - High,P2- Medium,P3 - Low,Not Required"</formula1>
    </dataValidation>
    <dataValidation allowBlank="false" sqref="X2:X13" type="list">
      <formula1>"Open / Unassigned,In Progress,Fixed,Reopened,Closed (Completed &amp; Verified),Rejected,Not Required"</formula1>
    </dataValidation>
  </dataValidations>
</worksheet>
</file>

<file path=xl/worksheets/sheet8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Issue</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BUG-ASC-ADM-MLM-001</t>
        </is>
      </c>
      <c r="B2" t="inlineStr">
        <is>
          <t>TC-ASC-ADM-MLM-001</t>
        </is>
      </c>
      <c r="C2" t="inlineStr">
        <is>
          <t>Admin / MLM Engine</t>
        </is>
      </c>
      <c r="D2" t="inlineStr">
        <is>
          <t>Referral Registry</t>
        </is>
      </c>
      <c r="E2" t="inlineStr">
        <is>
          <t>When a new user (Dewan Hossain, ID: UP574821) registers through an active user's referral (Mumit Hasan), the registration flow fails to capture and bind the introducer ID. In the Admin User Management detail view under 'REFERRAL &amp; MLM NETWORK REGISTRY', the 'REFERRED BY (INTRODUCER)' field shows 'Direct Sign-up' and 'ID: N/A'. Consequently, the referring user receives 0 direct referral credit (0 Total, 0 active), and the binary/MLM tree connection is permanently broken for this account.</t>
        </is>
      </c>
      <c r="F2" t="inlineStr">
        <is>
          <t>S1 Critical</t>
        </is>
      </c>
      <c r="G2" t="inlineStr">
        <is>
          <t>P1 High</t>
        </is>
      </c>
      <c r="H2" t="inlineStr">
        <is>
          <t>Backend, MLM Logic, Database</t>
        </is>
      </c>
      <c r="I2" t="inlineStr">
        <is>
          <t>1. Complete sign-up for a new account using the referral link/code. 2. Log in as Super Admin and open `/admin/users/{id}`. 3. Switch to the 'MLM Profile' tab. 4. Check 'REFERRED BY (INTRODUCER)' and 'DIRECT REFERRALS'.</t>
        </is>
      </c>
      <c r="J2" t="inlineStr">
        <is>
          <t>'REFERRED BY (INTRODUCER)' must display the referring user's name and ID, and direct referral metrics must increment.</t>
        </is>
      </c>
      <c r="K2" t="inlineStr">
        <is>
          <t>User is logged as an unaffiliated 'Direct Sign-up' with 'ID: N/A', resulting in 0 referral counts.</t>
        </is>
      </c>
      <c r="L2" t="inlineStr">
        <is>
          <t>QA Env</t>
        </is>
      </c>
      <c r="M2"/>
      <c r="N2"/>
      <c r="O2"/>
      <c r="P2" t="inlineStr">
        <is>
          <t>Screenshot 2026-09-08 at 5.50.52 PM.png</t>
        </is>
      </c>
      <c r="Q2"/>
      <c r="R2" t="inlineStr">
        <is>
          <t>Fixed</t>
        </is>
      </c>
      <c r="S2"/>
      <c r="T2" t="inlineStr">
        <is>
          <t>Fixed (Verified)</t>
        </is>
      </c>
      <c r="U2"/>
      <c r="V2" t="inlineStr">
        <is>
          <t>Closed</t>
        </is>
      </c>
      <c r="W2"/>
      <c r="X2" s="2"/>
      <c r="Y2"/>
      <c r="Z2" s="2"/>
      <c r="AA2" t="inlineStr">
        <is>
          <t>Mohammed Samir</t>
        </is>
      </c>
      <c r="AB2" s="2">
        <v>46273</v>
      </c>
      <c r="AC2" t="inlineStr">
        <is>
          <t>Khonndokar Ahamed Alfa Sunny</t>
        </is>
      </c>
      <c r="AD2" s="2">
        <v>46273</v>
      </c>
      <c r="AE2"/>
      <c r="AF2" s="2">
        <v>46275</v>
      </c>
      <c r="AG2"/>
      <c r="AH2" s="2"/>
      <c r="AI2"/>
      <c r="AJ2"/>
      <c r="AK2"/>
      <c r="AL2"/>
      <c r="AM2"/>
      <c r="AN2"/>
      <c r="AO2"/>
      <c r="AP2"/>
      <c r="AQ2"/>
    </row>
    <row r="3" ht="51" customHeight="1">
      <c r="A3" t="inlineStr">
        <is>
          <t>BUG-ASC-MLM-TR-002</t>
        </is>
      </c>
      <c r="B3" t="inlineStr">
        <is>
          <t>TC-ASC-MLM-TR-002</t>
        </is>
      </c>
      <c r="C3" t="inlineStr">
        <is>
          <t>Student/Customer Portal</t>
        </is>
      </c>
      <c r="D3" t="inlineStr">
        <is>
          <t>MLM Dashboard</t>
        </is>
      </c>
      <c r="E3" t="inlineStr">
        <is>
          <t>There is a critical failure in the MLM engine's state management. User Dewan Hossain has accumulated 100 PV (verified by the UI progress bar showing '100 PV earned / 100 PV Required'). However, the backend trigger to activate the node has not fired. The user is permanently stuck on the 'Not Yet Placed in MLM Binary Tree' screen despite meeting all requirements.</t>
        </is>
      </c>
      <c r="F3" t="inlineStr">
        <is>
          <t>S1 Critical</t>
        </is>
      </c>
      <c r="G3" t="inlineStr">
        <is>
          <t>P1 High</t>
        </is>
      </c>
      <c r="H3" t="inlineStr">
        <is>
          <t>Backend / MLM Logic</t>
        </is>
      </c>
      <c r="I3" t="inlineStr">
        <is>
          <t>1. Log in as the user (Dewan Hossain). 2. View the MLM Dashboard Overview.</t>
        </is>
      </c>
      <c r="J3" t="inlineStr">
        <is>
          <t>The node should activate and place the user in the tree.</t>
        </is>
      </c>
      <c r="K3" t="inlineStr">
        <is>
          <t>The node remains 'Not Yet Placed'.</t>
        </is>
      </c>
      <c r="L3" t="inlineStr">
        <is>
          <t>QA Env</t>
        </is>
      </c>
      <c r="M3"/>
      <c r="N3"/>
      <c r="O3" t="inlineStr">
        <is>
          <t>Manual placement is working, but automatic placement in the binary tree is not working.</t>
        </is>
      </c>
      <c r="P3" t="inlineStr">
        <is>
          <t>562f2d3e-7433-4c71-8392-ed655ae2fd2f.jpeg</t>
        </is>
      </c>
      <c r="Q3"/>
      <c r="R3" t="inlineStr">
        <is>
          <t>Fixed</t>
        </is>
      </c>
      <c r="S3"/>
      <c r="T3" t="inlineStr">
        <is>
          <t>Fixed (Verified)</t>
        </is>
      </c>
      <c r="U3"/>
      <c r="V3" t="inlineStr">
        <is>
          <t>Closed</t>
        </is>
      </c>
      <c r="W3"/>
      <c r="X3" s="2"/>
      <c r="Y3"/>
      <c r="Z3" s="2"/>
      <c r="AA3" t="inlineStr">
        <is>
          <t>Mohammed Samir</t>
        </is>
      </c>
      <c r="AB3" s="2">
        <v>46273</v>
      </c>
      <c r="AC3" t="inlineStr">
        <is>
          <t>Khonndokar Ahamed Alfa Sunny</t>
        </is>
      </c>
      <c r="AD3" s="2">
        <v>46273</v>
      </c>
      <c r="AE3"/>
      <c r="AF3" s="2">
        <v>46275</v>
      </c>
      <c r="AG3"/>
      <c r="AH3" s="2"/>
      <c r="AI3"/>
      <c r="AJ3"/>
      <c r="AK3"/>
      <c r="AL3"/>
      <c r="AM3"/>
      <c r="AN3"/>
      <c r="AO3"/>
      <c r="AP3"/>
      <c r="AQ3"/>
    </row>
    <row r="4" ht="51" customHeight="1">
      <c r="A4" t="inlineStr">
        <is>
          <t>BUG-ASC-ADM-MLM-003</t>
        </is>
      </c>
      <c r="B4" t="inlineStr">
        <is>
          <t>TC-ASC-ADM-MLM-0011</t>
        </is>
      </c>
      <c r="C4" t="inlineStr">
        <is>
          <t>Admin Portal</t>
        </is>
      </c>
      <c r="D4" t="inlineStr">
        <is>
          <t>MLM Settings</t>
        </is>
      </c>
      <c r="E4" t="inlineStr">
        <is>
          <t>There is a logical gap in the form validation for withdrawal settings. While the system correctly throws an error if 'Max Withdrawal' is less than 'Min Withdrawal', it fails to validate the 'Monthly Max Amount (BDT)'. An admin can set the Minimum Withdrawal to 700 BDT but set the Monthly Maximum to 600 BDT. If saved, this creates a paradox where users can never withdraw funds, as the minimum required transaction exceeds their total allowed monthly limit.</t>
        </is>
      </c>
      <c r="F4" t="inlineStr">
        <is>
          <t>S2 Major</t>
        </is>
      </c>
      <c r="G4" t="inlineStr">
        <is>
          <t>P2 Medium</t>
        </is>
      </c>
      <c r="H4" t="inlineStr">
        <is>
          <t>Backend / Form Validation</t>
        </is>
      </c>
      <c r="I4" t="inlineStr">
        <is>
          <t>1. Enter 700 in 'Min Withdrawal / Trx (BDT)'. 2. Enter 600 in 'Monthly Max Amount (BDT)'. 3. Save settings.</t>
        </is>
      </c>
      <c r="J4" t="inlineStr">
        <is>
          <t>A validation error must prevent saving contradictory limits.</t>
        </is>
      </c>
      <c r="K4" t="inlineStr">
        <is>
          <t>The contradictory settings are saved successfully.</t>
        </is>
      </c>
      <c r="L4" t="inlineStr">
        <is>
          <t>QA Env</t>
        </is>
      </c>
      <c r="M4"/>
      <c r="N4"/>
      <c r="O4" t="inlineStr">
        <is>
          <t>Min Withdrawal Can be &gt; Monthly Max Amount (BDT)</t>
        </is>
      </c>
      <c r="P4" t="inlineStr">
        <is>
          <t>d1f22136-3f69-4529-ae1f-327fe1f62b3f.jpeg</t>
        </is>
      </c>
      <c r="Q4"/>
      <c r="R4" t="inlineStr">
        <is>
          <t>Fixed</t>
        </is>
      </c>
      <c r="S4"/>
      <c r="T4" t="inlineStr">
        <is>
          <t>Fixed (Verified)</t>
        </is>
      </c>
      <c r="U4"/>
      <c r="V4" t="inlineStr">
        <is>
          <t>Closed</t>
        </is>
      </c>
      <c r="W4"/>
      <c r="X4" s="2"/>
      <c r="Y4"/>
      <c r="Z4" s="2"/>
      <c r="AA4" t="inlineStr">
        <is>
          <t>Mohammed Samir</t>
        </is>
      </c>
      <c r="AB4" s="2">
        <v>46273</v>
      </c>
      <c r="AC4" t="inlineStr">
        <is>
          <t>Khonndokar Ahamed Alfa Sunny</t>
        </is>
      </c>
      <c r="AD4" s="2">
        <v>46273</v>
      </c>
      <c r="AE4"/>
      <c r="AF4" s="2">
        <v>46275</v>
      </c>
      <c r="AG4"/>
      <c r="AH4" s="2"/>
      <c r="AI4"/>
      <c r="AJ4"/>
      <c r="AK4"/>
      <c r="AL4"/>
      <c r="AM4"/>
      <c r="AN4"/>
      <c r="AO4"/>
      <c r="AP4"/>
      <c r="AQ4"/>
    </row>
    <row r="5" ht="51" customHeight="1">
      <c r="A5" t="inlineStr">
        <is>
          <t>BUG-ASC-WLT-UI-004</t>
        </is>
      </c>
      <c r="B5" t="inlineStr">
        <is>
          <t>TC-ASC-WLT-UI-0012</t>
        </is>
      </c>
      <c r="C5" t="inlineStr">
        <is>
          <t>Wallet &amp; Withdrawals</t>
        </is>
      </c>
      <c r="D5" t="inlineStr">
        <is>
          <t>Payout Modal</t>
        </is>
      </c>
      <c r="E5" t="inlineStr">
        <is>
          <t>There is a severe Z-index and state management issue with the Request Payout modal. When a user submits a withdrawal that violates a backend rule (such as exceeding the monthly withdrawal limit), the system generates a red error banner. However, the modal fails to automatically close on submit. Worse, the error banner renders on the main dashboard page *behind* the active modal and its dark background overlay. This forces the user to manually click 'X' or 'Cancel' on the modal just to see the error message that was created, creating a highly confusing UX.</t>
        </is>
      </c>
      <c r="F5" t="inlineStr">
        <is>
          <t>S2 Major</t>
        </is>
      </c>
      <c r="G5" t="inlineStr">
        <is>
          <t>P2 Medium</t>
        </is>
      </c>
      <c r="H5" t="inlineStr">
        <is>
          <t>UI/UX, State Management</t>
        </is>
      </c>
      <c r="I5" t="inlineStr">
        <is>
          <t>1. Enter an invalid withdrawal amount. 2. Click 'Confirm Withdrawal Request'. 3. Wait for system response.</t>
        </is>
      </c>
      <c r="J5" t="inlineStr">
        <is>
          <t>Errors must be shown inline, or the modal must unmount/close to reveal page-level alerts.</t>
        </is>
      </c>
      <c r="K5" t="inlineStr">
        <is>
          <t>Modal stays open; error banner is hidden behind it on the main page layer.</t>
        </is>
      </c>
      <c r="L5" t="inlineStr">
        <is>
          <t>QA Env</t>
        </is>
      </c>
      <c r="M5"/>
      <c r="N5"/>
      <c r="O5" t="inlineStr">
        <is>
          <t>the monthly withdraw is less than minimum withdraw, the warning msg is not showing into the modal. its showing outside the modal and also the modal does not close automatically to show the warning msg</t>
        </is>
      </c>
      <c r="P5" t="inlineStr">
        <is>
          <t>Screenshot 2026-09-08 at 5.07.05 PM.png,Screenshot 2026-09-08 at 5.07.13 PM.png</t>
        </is>
      </c>
      <c r="Q5"/>
      <c r="R5" t="inlineStr">
        <is>
          <t>Fixed</t>
        </is>
      </c>
      <c r="S5"/>
      <c r="T5" t="inlineStr">
        <is>
          <t>Fixed (Verified)</t>
        </is>
      </c>
      <c r="U5"/>
      <c r="V5" t="inlineStr">
        <is>
          <t>Closed</t>
        </is>
      </c>
      <c r="W5"/>
      <c r="X5" s="2"/>
      <c r="Y5"/>
      <c r="Z5" s="2"/>
      <c r="AA5" t="inlineStr">
        <is>
          <t>Mohammed Samir</t>
        </is>
      </c>
      <c r="AB5" s="2">
        <v>46273</v>
      </c>
      <c r="AC5" t="inlineStr">
        <is>
          <t>Khonndokar Ahamed Alfa Sunny</t>
        </is>
      </c>
      <c r="AD5" s="2">
        <v>46273</v>
      </c>
      <c r="AE5"/>
      <c r="AF5" s="2">
        <v>46275</v>
      </c>
      <c r="AG5"/>
      <c r="AH5" s="2"/>
      <c r="AI5"/>
      <c r="AJ5"/>
      <c r="AK5"/>
      <c r="AL5"/>
      <c r="AM5"/>
      <c r="AN5"/>
      <c r="AO5"/>
      <c r="AP5"/>
      <c r="AQ5"/>
    </row>
    <row r="6" ht="51" customHeight="1">
      <c r="A6" t="inlineStr">
        <is>
          <t>BUG-ASC-MLM-ELITE-005</t>
        </is>
      </c>
      <c r="B6" t="inlineStr">
        <is>
          <t>TC-ASC-MLM-ELITE-0013</t>
        </is>
      </c>
      <c r="C6" t="inlineStr">
        <is>
          <t>MLM Engine</t>
        </is>
      </c>
      <c r="D6" t="inlineStr">
        <is>
          <t>Commissions / Wallet</t>
        </is>
      </c>
      <c r="E6" t="inlineStr">
        <is>
          <t>Elite Matching Bonus fails to distribute to the root introducer</t>
        </is>
      </c>
      <c r="F6" t="inlineStr">
        <is>
          <t>S2 Major</t>
        </is>
      </c>
      <c r="G6" t="inlineStr">
        <is>
          <t>P1 High</t>
        </is>
      </c>
      <c r="H6" t="inlineStr">
        <is>
          <t>Backend / Financial Logic</t>
        </is>
      </c>
      <c r="I6" t="inlineStr">
        <is>
          <t>1. Simulate or wait for a direct referral to earn a matching commission. 2. Verify the referral's wallet is credited. 3. Check the root introducer's wallet ledger.</t>
        </is>
      </c>
      <c r="J6" t="inlineStr">
        <is>
          <t>The root introducer's ledger must show an incoming 'Elite Matching Bonus' credit.</t>
        </is>
      </c>
      <c r="K6" t="inlineStr">
        <is>
          <t>No Elite Matching Bonus is credited to the root introducer.</t>
        </is>
      </c>
      <c r="L6" t="inlineStr">
        <is>
          <t>QA Env</t>
        </is>
      </c>
      <c r="M6"/>
      <c r="N6"/>
      <c r="O6" t="inlineStr">
        <is>
          <t>Its not working.</t>
        </is>
      </c>
      <c r="P6" t="inlineStr">
        <is>
          <t>Screenshot 2026-09-08 at 6.10.36 PM.png</t>
        </is>
      </c>
      <c r="Q6"/>
      <c r="R6" t="inlineStr">
        <is>
          <t xml:space="preserve">This is not a bug </t>
        </is>
      </c>
      <c r="S6" t="inlineStr">
        <is>
          <t>Elite Matching Bonus is only triggered when a direct referral actually earns a matching commission (i.e. Left BV &amp; Right BV pair match), NOT when a referral merely purchases a package. (Package purchases trigger the Introducer Bonus of 600 BDT, not the Elite Matching Bonus)</t>
        </is>
      </c>
      <c r="T6" t="inlineStr">
        <is>
          <t>Closed</t>
        </is>
      </c>
      <c r="U6"/>
      <c r="V6" t="inlineStr">
        <is>
          <t>Closed</t>
        </is>
      </c>
      <c r="W6"/>
      <c r="X6" s="2"/>
      <c r="Y6"/>
      <c r="Z6" s="2"/>
      <c r="AA6" t="inlineStr">
        <is>
          <t>Mohammed Samir</t>
        </is>
      </c>
      <c r="AB6" s="2">
        <v>46273</v>
      </c>
      <c r="AC6" t="inlineStr">
        <is>
          <t>Khonndokar Ahamed Alfa Sunny</t>
        </is>
      </c>
      <c r="AD6" s="2">
        <v>46273</v>
      </c>
      <c r="AE6"/>
      <c r="AF6" s="2">
        <v>46275</v>
      </c>
      <c r="AG6"/>
      <c r="AH6" s="2"/>
      <c r="AI6"/>
      <c r="AJ6"/>
      <c r="AK6"/>
      <c r="AL6"/>
      <c r="AM6"/>
      <c r="AN6"/>
      <c r="AO6"/>
      <c r="AP6"/>
      <c r="AQ6"/>
    </row>
  </sheetData>
  <dataValidations count="8">
    <dataValidation allowBlank="false" sqref="F2:F5" type="list">
      <formula1>"S0 - Blocker,S1 - Critical,S2 - Major,S3 - Minor,S4 - Trivial,Not A Bug,Medium,Low,S3 - Moderate,S3 - Moderate,S4 - Minor,S3 - Minor,High,Medium,Minor,S3 - Minor,Major,S3 Minor,S2 Major,S1 Critical"</formula1>
    </dataValidation>
    <dataValidation allowBlank="false" sqref="G2:G5" type="list">
      <formula1>"P0 - Immediate,P1 - High,P2 - Medium,P3 - Low,P3 Low,P2 Medium,P1 High"</formula1>
    </dataValidation>
    <dataValidation allowBlank="false" sqref="L2:L5" type="list">
      <formula1>"Development,Production,QA,UAT (User Acceptance Testing),Security Test,Mobile Browser,Brave Browser,Mobile Browser,QA Env"</formula1>
    </dataValidation>
    <dataValidation allowBlank="false" sqref="R2:R5" type="list">
      <formula1>"Fixed,This is not a bug ,In Progress,Need More Information,Open,Open,Closed,Closed,Fixed"</formula1>
    </dataValidation>
    <dataValidation allowBlank="false" sqref="T2:T5" type="list">
      <formula1>"Open,Pending Fix,Retesting,Fixed (Verified),Failed Retest,Closed,Not Fix yet"</formula1>
    </dataValidation>
    <dataValidation allowBlank="false" sqref="V2:V5" type="list">
      <formula1>"Open,In Progress,Fixed,Verified,Closed,Reopened,Duplicate,Deferred,Won't Fix,14/06/2026,17/06/2026,Closed,Open"</formula1>
    </dataValidation>
    <dataValidation allowBlank="false" sqref="AK2:AK5" type="list">
      <formula1>"Yes,No"</formula1>
    </dataValidation>
    <dataValidation allowBlank="false" sqref="AO2:AO5" type="list">
      <formula1>"Yes,No"</formula1>
    </dataValidation>
  </dataValidations>
</worksheet>
</file>

<file path=xl/worksheets/sheet8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TC ID</t>
        </is>
      </c>
      <c r="B1" s="1" t="inlineStr">
        <is>
          <t>Module</t>
        </is>
      </c>
      <c r="C1" s="1" t="inlineStr">
        <is>
          <t>Submodule</t>
        </is>
      </c>
      <c r="D1" s="1" t="inlineStr">
        <is>
          <t>Test Case Title</t>
        </is>
      </c>
      <c r="E1" s="1" t="inlineStr">
        <is>
          <t>Preconditions</t>
        </is>
      </c>
      <c r="F1" s="1" t="inlineStr">
        <is>
          <t>Test Steps</t>
        </is>
      </c>
      <c r="G1" s="1" t="inlineStr">
        <is>
          <t>Test Data</t>
        </is>
      </c>
      <c r="H1" s="1" t="inlineStr">
        <is>
          <t>Expected Result</t>
        </is>
      </c>
      <c r="I1" s="1" t="inlineStr">
        <is>
          <t>Actual Result</t>
        </is>
      </c>
      <c r="J1" s="1" t="inlineStr">
        <is>
          <t>Status</t>
        </is>
      </c>
      <c r="K1" s="1" t="inlineStr">
        <is>
          <t>Bug ID</t>
        </is>
      </c>
      <c r="L1" s="1" t="inlineStr">
        <is>
          <t>Priority</t>
        </is>
      </c>
      <c r="M1" s="1" t="inlineStr">
        <is>
          <t>Severity</t>
        </is>
      </c>
      <c r="N1" s="1" t="inlineStr">
        <is>
          <t>Environment</t>
        </is>
      </c>
      <c r="O1" s="1" t="inlineStr">
        <is>
          <t>Corrective Action Needed</t>
        </is>
      </c>
      <c r="P1" s="1" t="inlineStr">
        <is>
          <t>Tested By</t>
        </is>
      </c>
      <c r="Q1" s="1" t="inlineStr">
        <is>
          <t>Tested Date</t>
        </is>
      </c>
      <c r="R1" s="1" t="inlineStr">
        <is>
          <t>Browser / Device</t>
        </is>
      </c>
      <c r="S1" s="1" t="inlineStr">
        <is>
          <t>Operating System</t>
        </is>
      </c>
      <c r="T1" s="1" t="inlineStr">
        <is>
          <t>Responsible Team</t>
        </is>
      </c>
      <c r="U1" s="1" t="inlineStr">
        <is>
          <t>Responsible Person</t>
        </is>
      </c>
      <c r="V1" s="1" t="inlineStr">
        <is>
          <t>Bug Priority</t>
        </is>
      </c>
      <c r="W1" s="1" t="inlineStr">
        <is>
          <t>Fix Method</t>
        </is>
      </c>
      <c r="X1" s="1" t="inlineStr">
        <is>
          <t>Completion Status</t>
        </is>
      </c>
      <c r="Y1" s="1" t="inlineStr">
        <is>
          <t>Notes / Comments</t>
        </is>
      </c>
    </row>
    <row r="2" ht="51" customHeight="1">
      <c r="A2" t="inlineStr">
        <is>
          <t>TC-ASC-MLM-001</t>
        </is>
      </c>
      <c r="B2" t="inlineStr">
        <is>
          <t>MLM Engine</t>
        </is>
      </c>
      <c r="C2" t="inlineStr">
        <is>
          <t>Commissions &amp; Memberships</t>
        </is>
      </c>
      <c r="D2" t="inlineStr">
        <is>
          <t>Verify commission cap after first order</t>
        </is>
      </c>
      <c r="E2" t="inlineStr">
        <is>
          <t>User is in the MLM downline and a referred user places multiple orders.</t>
        </is>
      </c>
      <c r="F2" t="inlineStr">
        <is>
          <t>1. Referred user places a first order. 2. Observe commission payout. 3. Referred user places a second order. 4. Observe commission payout.</t>
        </is>
      </c>
      <c r="G2"/>
      <c r="H2" t="inlineStr">
        <is>
          <t>Commission should be paid out based on MLM configuration rules for every qualifying purchase, or explicitly capped at the first order per policy.</t>
        </is>
      </c>
      <c r="I2" t="inlineStr">
        <is>
          <t>No commission was added/paid out after the second order.</t>
        </is>
      </c>
      <c r="J2" t="inlineStr">
        <is>
          <t>Fail</t>
        </is>
      </c>
      <c r="K2" t="inlineStr">
        <is>
          <t>BUG-ASC-MLM-001</t>
        </is>
      </c>
      <c r="L2" t="inlineStr">
        <is>
          <t>High</t>
        </is>
      </c>
      <c r="M2" t="inlineStr">
        <is>
          <t>Critical</t>
        </is>
      </c>
      <c r="N2" t="inlineStr">
        <is>
          <t>QA Env</t>
        </is>
      </c>
      <c r="O2"/>
      <c r="P2"/>
      <c r="Q2" s="2">
        <v>46282</v>
      </c>
      <c r="R2"/>
      <c r="S2"/>
      <c r="T2"/>
      <c r="U2"/>
      <c r="V2"/>
      <c r="W2"/>
      <c r="X2"/>
      <c r="Y2"/>
    </row>
    <row r="3" ht="51" customHeight="1">
      <c r="A3" t="inlineStr">
        <is>
          <t>TC-ASC-MLM-002</t>
        </is>
      </c>
      <c r="B3" t="inlineStr">
        <is>
          <t>MLM Engine</t>
        </is>
      </c>
      <c r="C3" t="inlineStr">
        <is>
          <t>Commissions &amp; Memberships</t>
        </is>
      </c>
      <c r="D3" t="inlineStr">
        <is>
          <t>Verify Generation 1 and Generation 2 commission distribution amounts</t>
        </is>
      </c>
      <c r="E3" t="inlineStr">
        <is>
          <t>Admin has configured Gen 1 (Direct Sponsor) payout at 100 BDT and Gen 2 Sponsor payout at 50 BDT.</t>
        </is>
      </c>
      <c r="F3" t="inlineStr">
        <is>
          <t>1. Trigger an MLM commission event via a downline purchase. 2. Check the earnings ledger for the Gen 1 Sponsor. 3. Check the earnings ledger for the Gen 2 Sponsor.</t>
        </is>
      </c>
      <c r="G3"/>
      <c r="H3" t="inlineStr">
        <is>
          <t>Gen 1 Sponsor should receive 100 BDT. Gen 2 Sponsor should receive 50 BDT.</t>
        </is>
      </c>
      <c r="I3" t="inlineStr">
        <is>
          <t>The commission amounts are inverted: Gen 1 received 50 BDT, while Gen 2 received 100 BDT.</t>
        </is>
      </c>
      <c r="J3" t="inlineStr">
        <is>
          <t>Fail</t>
        </is>
      </c>
      <c r="K3" t="inlineStr">
        <is>
          <t>BUG-ASC-MLM-002</t>
        </is>
      </c>
      <c r="L3" t="inlineStr">
        <is>
          <t>Critical</t>
        </is>
      </c>
      <c r="M3" t="inlineStr">
        <is>
          <t>Critical</t>
        </is>
      </c>
      <c r="N3" t="inlineStr">
        <is>
          <t>QA Env</t>
        </is>
      </c>
      <c r="O3"/>
      <c r="P3"/>
      <c r="Q3" s="2">
        <v>46282</v>
      </c>
      <c r="R3"/>
      <c r="S3"/>
      <c r="T3"/>
      <c r="U3"/>
      <c r="V3"/>
      <c r="W3"/>
      <c r="X3"/>
      <c r="Y3"/>
    </row>
    <row r="4" ht="51" customHeight="1">
      <c r="A4" t="inlineStr">
        <is>
          <t>TC-ASC-MLM-003</t>
        </is>
      </c>
      <c r="B4" t="inlineStr">
        <is>
          <t>MLM Engine</t>
        </is>
      </c>
      <c r="C4" t="inlineStr">
        <is>
          <t>Commissions &amp; Memberships</t>
        </is>
      </c>
      <c r="D4" t="inlineStr">
        <is>
          <t>Verify 2-Year Membership Validity activation threshold</t>
        </is>
      </c>
      <c r="E4" t="inlineStr">
        <is>
          <t>A new user registers without paying the 2000 BDT membership fee.</t>
        </is>
      </c>
      <c r="F4" t="inlineStr">
        <is>
          <t>1. User purchases a product worth 100+ PV. 2. Check the user's MLM Dashboard for Membership Validity status.</t>
        </is>
      </c>
      <c r="G4"/>
      <c r="H4" t="inlineStr">
        <is>
          <t>The 2-Year Membership Validity should strictly require a 2000 BDT purchase to activate, not merely a 100+ PV product purchase.</t>
        </is>
      </c>
      <c r="I4" t="inlineStr">
        <is>
          <t>The 2-Year Membership Validity activates automatically and for free after a 100+ PV product purchase, bypassing the 2000 BDT fee.</t>
        </is>
      </c>
      <c r="J4" t="inlineStr">
        <is>
          <t>Fail</t>
        </is>
      </c>
      <c r="K4" t="inlineStr">
        <is>
          <t>BUG-ASC-MLM-003</t>
        </is>
      </c>
      <c r="L4" t="inlineStr">
        <is>
          <t>Critical</t>
        </is>
      </c>
      <c r="M4" t="inlineStr">
        <is>
          <t>Critical</t>
        </is>
      </c>
      <c r="N4" t="inlineStr">
        <is>
          <t>QA Env</t>
        </is>
      </c>
      <c r="O4"/>
      <c r="P4"/>
      <c r="Q4" s="2">
        <v>46282</v>
      </c>
      <c r="R4"/>
      <c r="S4"/>
      <c r="T4"/>
      <c r="U4"/>
      <c r="V4"/>
      <c r="W4"/>
      <c r="X4"/>
      <c r="Y4"/>
    </row>
    <row r="5" ht="51" customHeight="1">
      <c r="A5" t="inlineStr">
        <is>
          <t>TC-ASC-MLM-004</t>
        </is>
      </c>
      <c r="B5" t="inlineStr">
        <is>
          <t>Admin Portal</t>
        </is>
      </c>
      <c r="C5" t="inlineStr">
        <is>
          <t>MLM Settings</t>
        </is>
      </c>
      <c r="D5" t="inlineStr">
        <is>
          <t>Verify UI formatting of 'BDT' text in MLM Settings</t>
        </is>
      </c>
      <c r="E5" t="inlineStr">
        <is>
          <t>Admin is on the MLM Settings configuration page.</t>
        </is>
      </c>
      <c r="F5" t="inlineStr">
        <is>
          <t>1. Navigate to 'MLM Engine' &gt; 'MLM Settings'. 2. Look at the 'Dynamic 1-7 Generation Commission Settings' input fields (e.g., Gen 1 Direct Sponsor).</t>
        </is>
      </c>
      <c r="G5"/>
      <c r="H5" t="inlineStr">
        <is>
          <t>The 'BDT' currency label should be positioned clearly beside or inside the input field without overlapping interactive elements.</t>
        </is>
      </c>
      <c r="I5" t="inlineStr">
        <is>
          <t>The 'BDT' text label overlaps directly on top of the number input's increase/decrease (spinner) arrows, creating a messy UI.</t>
        </is>
      </c>
      <c r="J5" t="inlineStr">
        <is>
          <t>Fail</t>
        </is>
      </c>
      <c r="K5" t="inlineStr">
        <is>
          <t>BUG-ASC-MLM-004</t>
        </is>
      </c>
      <c r="L5" t="inlineStr">
        <is>
          <t>Low</t>
        </is>
      </c>
      <c r="M5" t="inlineStr">
        <is>
          <t>Trivial</t>
        </is>
      </c>
      <c r="N5" t="inlineStr">
        <is>
          <t>QA Env</t>
        </is>
      </c>
      <c r="O5"/>
      <c r="P5"/>
      <c r="Q5" s="2">
        <v>46282</v>
      </c>
      <c r="R5"/>
      <c r="S5"/>
      <c r="T5"/>
      <c r="U5"/>
      <c r="V5"/>
      <c r="W5"/>
      <c r="X5"/>
      <c r="Y5"/>
    </row>
  </sheetData>
  <dataValidations count="4">
    <dataValidation allowBlank="false" sqref="L2:L4" type="list">
      <formula1>"Fail,Pass,Blocked,Not Run,Skipped,In Progress,P2 Medium,P1 High,P3 Low,High,Critical,Low"</formula1>
    </dataValidation>
    <dataValidation allowBlank="false" sqref="N2:N4" type="list">
      <formula1>"S0 - Blocker,S1 - Critical,S2 - Major,S3 - Minor,S4 - Trivial,Not A Bug,QA Env"</formula1>
    </dataValidation>
    <dataValidation allowBlank="false" sqref="V2:V4" type="list">
      <formula1>"P0 - Immediate,P1 - High,P2- Medium,P3 - Low,Not Required"</formula1>
    </dataValidation>
    <dataValidation allowBlank="false" sqref="X2:X4" type="list">
      <formula1>"Open / Unassigned,In Progress,Fixed,Reopened,Closed (Completed &amp; Verified),Rejected,Not Required"</formula1>
    </dataValidation>
  </dataValidations>
</worksheet>
</file>

<file path=xl/worksheets/sheet8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Issue</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Fix Commit / PR</t>
        </is>
      </c>
      <c r="AA1" s="1" t="inlineStr">
        <is>
          <t>Reported By</t>
        </is>
      </c>
      <c r="AB1" s="1" t="inlineStr">
        <is>
          <t>Date Reported</t>
        </is>
      </c>
      <c r="AC1" s="1" t="inlineStr">
        <is>
          <t>Assigned To</t>
        </is>
      </c>
      <c r="AD1" s="1" t="inlineStr">
        <is>
          <t>Date Assigned</t>
        </is>
      </c>
      <c r="AE1" s="1" t="inlineStr">
        <is>
          <t>Fixed By</t>
        </is>
      </c>
      <c r="AF1" s="1" t="inlineStr">
        <is>
          <t>Date Fixed</t>
        </is>
      </c>
      <c r="AG1" s="1" t="inlineStr">
        <is>
          <t>Verified By</t>
        </is>
      </c>
      <c r="AH1" s="1" t="inlineStr">
        <is>
          <t>Date Verified</t>
        </is>
      </c>
      <c r="AI1" s="1" t="inlineStr">
        <is>
          <t>Regression Risk</t>
        </is>
      </c>
      <c r="AJ1" s="1" t="inlineStr">
        <is>
          <t>Duplicate Of</t>
        </is>
      </c>
      <c r="AK1" s="1" t="inlineStr">
        <is>
          <t>Related Bug IDs</t>
        </is>
      </c>
      <c r="AL1" s="1" t="inlineStr">
        <is>
          <t>Sprint / Release</t>
        </is>
      </c>
      <c r="AM1" s="1" t="inlineStr">
        <is>
          <t>Reopen Count</t>
        </is>
      </c>
      <c r="AN1" s="1" t="inlineStr">
        <is>
          <t>Last Reopen Date</t>
        </is>
      </c>
      <c r="AO1" s="1" t="inlineStr">
        <is>
          <t>SLA Breach</t>
        </is>
      </c>
      <c r="AP1" s="1" t="inlineStr">
        <is>
          <t>Notes / Comments</t>
        </is>
      </c>
      <c r="AQ1" s="1" t="inlineStr">
        <is>
          <t>Parent items</t>
        </is>
      </c>
    </row>
    <row r="2" ht="51" customHeight="1">
      <c r="A2" t="inlineStr">
        <is>
          <t>BUG-ASC-MLM-003</t>
        </is>
      </c>
      <c r="B2" t="inlineStr">
        <is>
          <t>TC-ASC-MLM-003</t>
        </is>
      </c>
      <c r="C2" t="inlineStr">
        <is>
          <t>MLM Engine</t>
        </is>
      </c>
      <c r="D2" t="inlineStr">
        <is>
          <t>Commissions &amp; Memberships</t>
        </is>
      </c>
      <c r="E2" t="inlineStr">
        <is>
          <t>Verify 2-Year Membership Validity activation threshold</t>
        </is>
      </c>
      <c r="F2" t="inlineStr">
        <is>
          <t>Critical</t>
        </is>
      </c>
      <c r="G2" t="inlineStr">
        <is>
          <t>Critical</t>
        </is>
      </c>
      <c r="H2"/>
      <c r="I2" t="inlineStr">
        <is>
          <t>1. User purchases a product worth 100+ PV. 2. Check the user's MLM Dashboard for Membership Validity status.</t>
        </is>
      </c>
      <c r="J2" t="inlineStr">
        <is>
          <t>The 2-Year Membership Validity should strictly require a 2000 BDT purchase to activate, not merely a 100+ PV product purchase.</t>
        </is>
      </c>
      <c r="K2" t="inlineStr">
        <is>
          <t>The 2-Year Membership Validity activates automatically and for free after a 100+ PV product purchase, bypassing the 2000 BDT fee.</t>
        </is>
      </c>
      <c r="L2" t="inlineStr">
        <is>
          <t>QA Env</t>
        </is>
      </c>
      <c r="M2"/>
      <c r="N2" t="inlineStr">
        <is>
          <t>Chrome 116 / Mac</t>
        </is>
      </c>
      <c r="O2" t="inlineStr">
        <is>
          <t>It is automatically added once the PV exceeds 100, so there is no need to pay for it.</t>
        </is>
      </c>
      <c r="P2" t="inlineStr">
        <is>
          <t>Screenshot 2026-09-17 at 3.47.46 PM.png</t>
        </is>
      </c>
      <c r="Q2"/>
      <c r="R2" t="inlineStr">
        <is>
          <t>Need More Information</t>
        </is>
      </c>
      <c r="S2" t="inlineStr">
        <is>
          <t>New account: Activated strictly by accumulating 100 PV. No fee needed.
Renewal: Activated strictly by paying the 2,000 BDT dynamic fee (via Wallet or Manual gateway). PV does not renew membership.</t>
        </is>
      </c>
      <c r="T2"/>
      <c r="U2"/>
      <c r="V2" t="inlineStr">
        <is>
          <t>Closed</t>
        </is>
      </c>
      <c r="W2"/>
      <c r="X2" s="2"/>
      <c r="Y2"/>
      <c r="Z2" s="2"/>
      <c r="AA2" t="inlineStr">
        <is>
          <t>Mohammed Samir</t>
        </is>
      </c>
      <c r="AB2" s="2">
        <v>46282</v>
      </c>
      <c r="AC2" t="inlineStr">
        <is>
          <t>Khonndokar Ahamed Alfa Sunny</t>
        </is>
      </c>
      <c r="AD2" s="2">
        <v>46282</v>
      </c>
      <c r="AE2"/>
      <c r="AF2"/>
      <c r="AG2"/>
      <c r="AH2" s="2"/>
      <c r="AI2"/>
      <c r="AJ2"/>
      <c r="AK2"/>
      <c r="AL2"/>
      <c r="AM2"/>
      <c r="AN2"/>
      <c r="AO2"/>
      <c r="AP2"/>
      <c r="AQ2"/>
    </row>
    <row r="3" ht="51" customHeight="1">
      <c r="A3" t="inlineStr">
        <is>
          <t>BUG-ASC-MLM-004</t>
        </is>
      </c>
      <c r="B3" t="inlineStr">
        <is>
          <t>TC-ASC-MLM-004</t>
        </is>
      </c>
      <c r="C3" t="inlineStr">
        <is>
          <t>Admin Portal</t>
        </is>
      </c>
      <c r="D3" t="inlineStr">
        <is>
          <t>MLM Settings</t>
        </is>
      </c>
      <c r="E3" t="inlineStr">
        <is>
          <t>Verify UI formatting of 'BDT' text in MLM Settings</t>
        </is>
      </c>
      <c r="F3" t="inlineStr">
        <is>
          <t>Trivial</t>
        </is>
      </c>
      <c r="G3" t="inlineStr">
        <is>
          <t>Low</t>
        </is>
      </c>
      <c r="H3"/>
      <c r="I3" t="inlineStr">
        <is>
          <t>1. Navigate to 'MLM Engine' &gt; 'MLM Settings'. 2. Look at the 'Dynamic 1-7 Generation Commission Settings' input fields (e.g., Gen 1 Direct Sponsor).</t>
        </is>
      </c>
      <c r="J3" t="inlineStr">
        <is>
          <t>The 'BDT' currency label should be positioned clearly beside or inside the input field without overlapping interactive elements.</t>
        </is>
      </c>
      <c r="K3" t="inlineStr">
        <is>
          <t>The 'BDT' text label overlaps directly on top of the number input's increase/decrease (spinner) arrows, creating a messy UI.</t>
        </is>
      </c>
      <c r="L3" t="inlineStr">
        <is>
          <t>QA Env</t>
        </is>
      </c>
      <c r="M3"/>
      <c r="N3" t="inlineStr">
        <is>
          <t>Chrome 116 / Mac</t>
        </is>
      </c>
      <c r="O3"/>
      <c r="P3" t="inlineStr">
        <is>
          <t>Screenshot 2026-09-16 at 3.45.59 PM.png</t>
        </is>
      </c>
      <c r="Q3"/>
      <c r="R3" t="inlineStr">
        <is>
          <t>Fixed</t>
        </is>
      </c>
      <c r="S3"/>
      <c r="T3" t="inlineStr">
        <is>
          <t>Fixed (Verified)</t>
        </is>
      </c>
      <c r="U3"/>
      <c r="V3" t="inlineStr">
        <is>
          <t>Closed</t>
        </is>
      </c>
      <c r="W3"/>
      <c r="X3" s="2"/>
      <c r="Y3"/>
      <c r="Z3" s="2"/>
      <c r="AA3" t="inlineStr">
        <is>
          <t>Mohammed Samir</t>
        </is>
      </c>
      <c r="AB3" s="2">
        <v>46282</v>
      </c>
      <c r="AC3" t="inlineStr">
        <is>
          <t>Khonndokar Ahamed Alfa Sunny</t>
        </is>
      </c>
      <c r="AD3" s="2">
        <v>46282</v>
      </c>
      <c r="AE3"/>
      <c r="AF3" t="inlineStr">
        <is>
          <t>17th Sept</t>
        </is>
      </c>
      <c r="AG3"/>
      <c r="AH3" s="2"/>
      <c r="AI3"/>
      <c r="AJ3"/>
      <c r="AK3"/>
      <c r="AL3"/>
      <c r="AM3"/>
      <c r="AN3"/>
      <c r="AO3"/>
      <c r="AP3"/>
      <c r="AQ3"/>
    </row>
  </sheetData>
  <dataValidations count="8">
    <dataValidation allowBlank="false" sqref="F2:F2" type="list">
      <formula1>"S0 - Blocker,S1 - Critical,S2 - Major,S3 - Minor,S4 - Trivial,Not A Bug,Medium,Low,S3 - Moderate,S3 - Moderate,S4 - Minor,S3 - Minor,High,Medium,Minor,S3 - Minor,Major,S3 Minor,S2 Major,S1 Critical,Critical,Trivial"</formula1>
    </dataValidation>
    <dataValidation allowBlank="false" sqref="G2:G2" type="list">
      <formula1>"P0 - Immediate,P1 - High,P2 - Medium,P3 - Low,P3 Low,P2 Medium,P1 High,High,Critical,Low"</formula1>
    </dataValidation>
    <dataValidation allowBlank="false" sqref="L2:L2" type="list">
      <formula1>"Development,Production,QA,UAT (User Acceptance Testing),Security Test,Mobile Browser,Brave Browser,Mobile Browser,QA Env"</formula1>
    </dataValidation>
    <dataValidation allowBlank="false" sqref="R2:R2" type="list">
      <formula1>"Fixed,This is not a bug ,In Progress,Need More Information,Open,Open,Closed,Closed,Fixed"</formula1>
    </dataValidation>
    <dataValidation allowBlank="false" sqref="T2:T2" type="list">
      <formula1>"Open,Pending Fix,Retesting,Fixed (Verified),Failed Retest,Closed,Not Fix yet"</formula1>
    </dataValidation>
    <dataValidation allowBlank="false" sqref="V2:V2" type="list">
      <formula1>"Open,In Progress,Fixed,Verified,Closed,Reopened,Duplicate,Deferred,Won't Fix,14/06/2026,17/06/2026,Closed,Open,Fail"</formula1>
    </dataValidation>
    <dataValidation allowBlank="false" sqref="AK2:AK2" type="list">
      <formula1>"Yes,No"</formula1>
    </dataValidation>
    <dataValidation allowBlank="false" sqref="AO2:AO2" type="list">
      <formula1>"Yes,No"</formula1>
    </dataValidation>
  </dataValidations>
</worksheet>
</file>

<file path=xl/worksheets/sheet8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Build / Version</t>
        </is>
      </c>
      <c r="N1" s="1" t="inlineStr">
        <is>
          <t>Browser / Device</t>
        </is>
      </c>
      <c r="O1" s="1" t="inlineStr">
        <is>
          <t>Issue</t>
        </is>
      </c>
      <c r="P1" s="1" t="inlineStr">
        <is>
          <t>Screenshot / Link</t>
        </is>
      </c>
      <c r="Q1" s="1" t="inlineStr">
        <is>
          <t>Video Evidence</t>
        </is>
      </c>
      <c r="R1" s="1" t="inlineStr">
        <is>
          <t>Developer Status</t>
        </is>
      </c>
      <c r="S1" s="1" t="inlineStr">
        <is>
          <t>Developer Comments</t>
        </is>
      </c>
      <c r="T1" s="1" t="inlineStr">
        <is>
          <t>QA Status</t>
        </is>
      </c>
      <c r="U1" s="1" t="inlineStr">
        <is>
          <t>QA Comments</t>
        </is>
      </c>
      <c r="V1" s="1" t="inlineStr">
        <is>
          <t>Bug Status</t>
        </is>
      </c>
      <c r="W1" s="1" t="inlineStr">
        <is>
          <t>Root Cause</t>
        </is>
      </c>
      <c r="X1" s="1" t="inlineStr">
        <is>
          <t>Root Cause Category</t>
        </is>
      </c>
      <c r="Y1" s="1" t="inlineStr">
        <is>
          <t>Fix Description</t>
        </is>
      </c>
      <c r="Z1" s="1" t="inlineStr">
        <is>
          <t>Reported By</t>
        </is>
      </c>
      <c r="AA1" s="1" t="inlineStr">
        <is>
          <t>Date Reported</t>
        </is>
      </c>
      <c r="AB1" s="1" t="inlineStr">
        <is>
          <t>Assigned To</t>
        </is>
      </c>
      <c r="AC1" s="1" t="inlineStr">
        <is>
          <t>Date Assigned</t>
        </is>
      </c>
      <c r="AD1" s="1" t="inlineStr">
        <is>
          <t>Fixed By</t>
        </is>
      </c>
      <c r="AE1" s="1" t="inlineStr">
        <is>
          <t>Date Fixed</t>
        </is>
      </c>
      <c r="AF1" s="1" t="inlineStr">
        <is>
          <t>Verified By</t>
        </is>
      </c>
      <c r="AG1" s="1" t="inlineStr">
        <is>
          <t>Date Verified</t>
        </is>
      </c>
      <c r="AH1" s="1" t="inlineStr">
        <is>
          <t>Regression Risk</t>
        </is>
      </c>
      <c r="AI1" s="1" t="inlineStr">
        <is>
          <t>Duplicate Of</t>
        </is>
      </c>
      <c r="AJ1" s="1" t="inlineStr">
        <is>
          <t>Related Bug IDs</t>
        </is>
      </c>
      <c r="AK1" s="1" t="inlineStr">
        <is>
          <t>Sprint / Release</t>
        </is>
      </c>
      <c r="AL1" s="1" t="inlineStr">
        <is>
          <t>Reopen Count</t>
        </is>
      </c>
      <c r="AM1" s="1" t="inlineStr">
        <is>
          <t>Last Reopen Date</t>
        </is>
      </c>
      <c r="AN1" s="1" t="inlineStr">
        <is>
          <t>SLA Breach</t>
        </is>
      </c>
      <c r="AO1" s="1" t="inlineStr">
        <is>
          <t>Notes / Comments</t>
        </is>
      </c>
      <c r="AP1" s="1" t="inlineStr">
        <is>
          <t>Parent items</t>
        </is>
      </c>
    </row>
    <row r="2" ht="51" customHeight="1">
      <c r="A2" t="inlineStr">
        <is>
          <t>BUG-ASC-UI-001</t>
        </is>
      </c>
      <c r="B2" t="inlineStr">
        <is>
          <t>TC-ASC-UI-001</t>
        </is>
      </c>
      <c r="C2" t="inlineStr">
        <is>
          <t>Admin Portal</t>
        </is>
      </c>
      <c r="D2" t="inlineStr">
        <is>
          <t>1. Verify Payment
2. MLM Settings
3. MLM Settings&gt;PV  Eligible / Pending
4. Product Catalog
5. Order Details
6. Order Details&gt; Edit/Note
</t>
        </is>
      </c>
      <c r="E2" t="inlineStr">
        <is>
          <t>Inconsistent and mismatched icons used for 'PV' (Point Value) metrics</t>
        </is>
      </c>
      <c r="F2" t="inlineStr">
        <is>
          <t>Minor</t>
        </is>
      </c>
      <c r="G2" t="inlineStr">
        <is>
          <t>Low</t>
        </is>
      </c>
      <c r="H2" t="inlineStr">
        <is>
          <t>UI/UX</t>
        </is>
      </c>
      <c r="I2" t="inlineStr">
        <is>
          <t>1. Verify Payment
2. MLM Settings
3. MLM Settings&gt;PV  Eligible / Pending
4. Product Catalog
5. Order Details
6. Order Details&gt; Edit/Note
</t>
        </is>
      </c>
      <c r="J2" t="inlineStr">
        <is>
          <t>A single, consistent icon should represent PV globally.</t>
        </is>
      </c>
      <c r="K2" t="inlineStr">
        <is>
          <t>Multiple mismatched icons (stars, bolts, sparkles) are used.</t>
        </is>
      </c>
      <c r="L2" t="inlineStr">
        <is>
          <t>UI/UX / Design System</t>
        </is>
      </c>
      <c r="M2"/>
      <c r="N2" t="inlineStr">
        <is>
          <t>Chrome 116</t>
        </is>
      </c>
      <c r="O2" t="inlineStr">
        <is>
          <t>All pv icon should be in same white icon or remove , most of them are diff from others</t>
        </is>
      </c>
      <c r="P2" t="inlineStr">
        <is>
          <t>Screenshot 2026-09-23 at 3.25.36 PM.png,Screenshot 2026-09-23 at 3.23.07 PM.png</t>
        </is>
      </c>
      <c r="Q2"/>
      <c r="R2" t="inlineStr">
        <is>
          <t>Open</t>
        </is>
      </c>
      <c r="S2"/>
      <c r="T2" t="inlineStr">
        <is>
          <t>Open</t>
        </is>
      </c>
      <c r="U2"/>
      <c r="V2" t="inlineStr">
        <is>
          <t>Open</t>
        </is>
      </c>
      <c r="W2"/>
      <c r="X2" s="2"/>
      <c r="Y2"/>
      <c r="Z2" t="inlineStr">
        <is>
          <t>Mohammed Samir</t>
        </is>
      </c>
      <c r="AA2" s="2">
        <v>46286</v>
      </c>
      <c r="AB2" t="inlineStr">
        <is>
          <t>Khonndokar Ahamed Alfa Sunny</t>
        </is>
      </c>
      <c r="AC2" s="2">
        <v>46288</v>
      </c>
      <c r="AD2"/>
      <c r="AE2" s="2">
        <v>46286</v>
      </c>
      <c r="AF2"/>
      <c r="AG2" s="2"/>
      <c r="AH2"/>
      <c r="AI2"/>
      <c r="AJ2"/>
      <c r="AK2"/>
      <c r="AL2"/>
      <c r="AM2"/>
      <c r="AN2"/>
      <c r="AO2"/>
      <c r="AP2"/>
    </row>
    <row r="3" ht="51" customHeight="1">
      <c r="A3" t="inlineStr">
        <is>
          <t>BUG-ASC-MLM-002</t>
        </is>
      </c>
      <c r="B3" t="inlineStr">
        <is>
          <t>TC-ASC-MLM-002</t>
        </is>
      </c>
      <c r="C3" t="inlineStr">
        <is>
          <t>MLM Engine</t>
        </is>
      </c>
      <c r="D3" t="inlineStr">
        <is>
          <t>Generation Commissions</t>
        </is>
      </c>
      <c r="E3" t="inlineStr">
        <is>
          <t>Verify color contrast for G1-G7 indicator icons in Light Mode</t>
        </is>
      </c>
      <c r="F3" t="inlineStr">
        <is>
          <t>Minor</t>
        </is>
      </c>
      <c r="G3" t="inlineStr">
        <is>
          <t>Medium</t>
        </is>
      </c>
      <c r="H3" t="inlineStr">
        <is>
          <t>UI/UX / CSS Theme</t>
        </is>
      </c>
      <c r="I3" t="inlineStr">
        <is>
          <t>User is logged into the Admin Portal and viewing the 'Generation Commissions' page in Light Mode. 1. Scroll to the 'Generation 1-7 Performance Matrix'. 2. Observe the circular G1 through G7 indicator icons at the top of each column.</t>
        </is>
      </c>
      <c r="J3" t="inlineStr">
        <is>
          <t>The text inside the G1-G7 indicator circles should maintain high legibility (e.g., white text on a vibrant purple background) to ensure clear contrast.</t>
        </is>
      </c>
      <c r="K3" t="inlineStr">
        <is>
          <t>The text inside the G1-G7 circles is currently rendered in black against the dark purple background, causing a muddy, low-contrast appearance.</t>
        </is>
      </c>
      <c r="L3" t="inlineStr">
        <is>
          <t>QA Env</t>
        </is>
      </c>
      <c r="M3" t="inlineStr">
        <is>
          <t>Fix CSS contrast / theme variables</t>
        </is>
      </c>
      <c r="N3" t="inlineStr">
        <is>
          <t>Chrome 116 / Mac</t>
        </is>
      </c>
      <c r="O3"/>
      <c r="P3" t="inlineStr">
        <is>
          <t>Screenshot 2026-09-21 at 11.44.13 AM.png</t>
        </is>
      </c>
      <c r="Q3"/>
      <c r="R3" t="inlineStr">
        <is>
          <t>Fixed</t>
        </is>
      </c>
      <c r="S3"/>
      <c r="T3" t="inlineStr">
        <is>
          <t>Fixed (Verified)</t>
        </is>
      </c>
      <c r="U3"/>
      <c r="V3" t="inlineStr">
        <is>
          <t>Closed</t>
        </is>
      </c>
      <c r="W3"/>
      <c r="X3" s="2"/>
      <c r="Y3"/>
      <c r="Z3" t="inlineStr">
        <is>
          <t>Mohammed Samir</t>
        </is>
      </c>
      <c r="AA3" s="2">
        <v>46286</v>
      </c>
      <c r="AB3" t="inlineStr">
        <is>
          <t>Khonndokar Ahamed Alfa Sunny</t>
        </is>
      </c>
      <c r="AC3" s="2">
        <v>46286</v>
      </c>
      <c r="AD3"/>
      <c r="AE3" s="2">
        <v>46286</v>
      </c>
      <c r="AF3"/>
      <c r="AG3" s="2"/>
      <c r="AH3"/>
      <c r="AI3"/>
      <c r="AJ3"/>
      <c r="AK3"/>
      <c r="AL3"/>
      <c r="AM3"/>
      <c r="AN3"/>
      <c r="AO3"/>
      <c r="AP3"/>
    </row>
    <row r="4" ht="51" customHeight="1">
      <c r="A4" t="inlineStr">
        <is>
          <t>BUG-ASC-MLM-003</t>
        </is>
      </c>
      <c r="B4" t="inlineStr">
        <is>
          <t>TC-ASC-MLM-003</t>
        </is>
      </c>
      <c r="C4" t="inlineStr">
        <is>
          <t>MLM Engine</t>
        </is>
      </c>
      <c r="D4" t="inlineStr">
        <is>
          <t>Generation Commissions</t>
        </is>
      </c>
      <c r="E4" t="inlineStr">
        <is>
          <t>Verify overall text legibility and contrast of the Performance Matrix in Dark Mode</t>
        </is>
      </c>
      <c r="F4" t="inlineStr">
        <is>
          <t>Major</t>
        </is>
      </c>
      <c r="G4" t="inlineStr">
        <is>
          <t>High</t>
        </is>
      </c>
      <c r="H4" t="inlineStr">
        <is>
          <t>UI/UX / CSS Theme</t>
        </is>
      </c>
      <c r="I4" t="inlineStr">
        <is>
          <t>User is logged into the Admin Portal and switches the global UI theme to Dark Mode. 1. Navigate to the 'Generation Commissions' page. 2. Scroll to the 'Generation 1-7 Performance Matrix'. 3. Observe the text color inside the matrix cards.</t>
        </is>
      </c>
      <c r="J4" t="inlineStr">
        <is>
          <t>When switching to Dark Mode, the CSS should invert appropriately, rendering light/white text against the dark gray card backgrounds to maintain legibility.</t>
        </is>
      </c>
      <c r="K4" t="inlineStr">
        <is>
          <t>The Dark Mode CSS implementation fails completely on this component. The text remains dark/gray against dark gray backgrounds, making the entire matrix essentially invisible.</t>
        </is>
      </c>
      <c r="L4" t="inlineStr">
        <is>
          <t>QA Env</t>
        </is>
      </c>
      <c r="M4" t="inlineStr">
        <is>
          <t>Fix CSS contrast / theme variables</t>
        </is>
      </c>
      <c r="N4" t="inlineStr">
        <is>
          <t>Chrome 116 / Mac</t>
        </is>
      </c>
      <c r="O4"/>
      <c r="P4" t="inlineStr">
        <is>
          <t>Screenshot 2026-09-21 at 11.47.54 AM.png</t>
        </is>
      </c>
      <c r="Q4"/>
      <c r="R4" t="inlineStr">
        <is>
          <t>Fixed</t>
        </is>
      </c>
      <c r="S4"/>
      <c r="T4" t="inlineStr">
        <is>
          <t>Fixed (Verified)</t>
        </is>
      </c>
      <c r="U4"/>
      <c r="V4" t="inlineStr">
        <is>
          <t>Closed</t>
        </is>
      </c>
      <c r="W4"/>
      <c r="X4" s="2"/>
      <c r="Y4"/>
      <c r="Z4" t="inlineStr">
        <is>
          <t>Mohammed Samir</t>
        </is>
      </c>
      <c r="AA4" s="2">
        <v>46286</v>
      </c>
      <c r="AB4" t="inlineStr">
        <is>
          <t>Khonndokar Ahamed Alfa Sunny</t>
        </is>
      </c>
      <c r="AC4" s="2">
        <v>46286</v>
      </c>
      <c r="AD4"/>
      <c r="AE4" s="2">
        <v>46286</v>
      </c>
      <c r="AF4"/>
      <c r="AG4" s="2"/>
      <c r="AH4"/>
      <c r="AI4"/>
      <c r="AJ4"/>
      <c r="AK4"/>
      <c r="AL4"/>
      <c r="AM4"/>
      <c r="AN4"/>
      <c r="AO4"/>
      <c r="AP4"/>
    </row>
    <row r="5" ht="51" customHeight="1">
      <c r="A5" t="inlineStr">
        <is>
          <t>BUG-ASC-UI-004</t>
        </is>
      </c>
      <c r="B5" t="inlineStr">
        <is>
          <t>TC-ASC-UI-004</t>
        </is>
      </c>
      <c r="C5" t="inlineStr">
        <is>
          <t>Products &amp; Catalog</t>
        </is>
      </c>
      <c r="D5" t="inlineStr">
        <is>
          <t>Product Catalog</t>
        </is>
      </c>
      <c r="E5" t="inlineStr">
        <is>
          <t>layout and padding in 'Product Info' and 'Category' columns</t>
        </is>
      </c>
      <c r="F5" t="inlineStr">
        <is>
          <t>Minor</t>
        </is>
      </c>
      <c r="G5" t="inlineStr">
        <is>
          <t>Low</t>
        </is>
      </c>
      <c r="H5" t="inlineStr">
        <is>
          <t>UI/UX / Styling</t>
        </is>
      </c>
      <c r="I5" t="inlineStr">
        <is>
          <t>Admin is viewing the Product Catalog table.</t>
        </is>
      </c>
      <c r="J5" t="inlineStr">
        <is>
          <t>1. Observe the layout of the product details (e.g., tags, brand text, COD badges). Badges, tags, and text should have adequate margins and padding to prevent visual clutter.</t>
        </is>
      </c>
      <c r="K5" t="inlineStr">
        <is>
          <t>Elements are cramped and overlapping without proper spacing creating a messy appearance.</t>
        </is>
      </c>
      <c r="L5" t="inlineStr">
        <is>
          <t>QA Env</t>
        </is>
      </c>
      <c r="M5" t="inlineStr">
        <is>
          <t>Fix CSS padding/margins/width</t>
        </is>
      </c>
      <c r="N5" t="inlineStr">
        <is>
          <t>Chrome 116 / Mac</t>
        </is>
      </c>
      <c r="O5"/>
      <c r="P5" t="inlineStr">
        <is>
          <t>Screenshot 2026-09-21 at 11.45.30 AM copy.png</t>
        </is>
      </c>
      <c r="Q5"/>
      <c r="R5" t="inlineStr">
        <is>
          <t>Fixed</t>
        </is>
      </c>
      <c r="S5"/>
      <c r="T5" t="inlineStr">
        <is>
          <t>Fixed (Verified)</t>
        </is>
      </c>
      <c r="U5"/>
      <c r="V5" t="inlineStr">
        <is>
          <t>Closed</t>
        </is>
      </c>
      <c r="W5"/>
      <c r="X5" s="2"/>
      <c r="Y5"/>
      <c r="Z5" t="inlineStr">
        <is>
          <t>Mohammed Samir</t>
        </is>
      </c>
      <c r="AA5" s="2">
        <v>46286</v>
      </c>
      <c r="AB5" t="inlineStr">
        <is>
          <t>Khonndokar Ahamed Alfa Sunny</t>
        </is>
      </c>
      <c r="AC5" s="2">
        <v>46286</v>
      </c>
      <c r="AD5"/>
      <c r="AE5" s="2">
        <v>46286</v>
      </c>
      <c r="AF5"/>
      <c r="AG5" s="2"/>
      <c r="AH5"/>
      <c r="AI5"/>
      <c r="AJ5"/>
      <c r="AK5"/>
      <c r="AL5"/>
      <c r="AM5"/>
      <c r="AN5"/>
      <c r="AO5"/>
      <c r="AP5"/>
    </row>
    <row r="6" ht="51" customHeight="1">
      <c r="A6" t="inlineStr">
        <is>
          <t>BUG-ASC-UI-005</t>
        </is>
      </c>
      <c r="B6" t="inlineStr">
        <is>
          <t>TC-ASC-UI-005</t>
        </is>
      </c>
      <c r="C6" t="inlineStr">
        <is>
          <t>Academic Management</t>
        </is>
      </c>
      <c r="D6" t="inlineStr">
        <is>
          <t>Courses Catalog</t>
        </is>
      </c>
      <c r="E6" t="inlineStr">
        <is>
          <t>vertical spacing and alignment in 'Instructor' and 'Price' columns</t>
        </is>
      </c>
      <c r="F6" t="inlineStr">
        <is>
          <t>Minor</t>
        </is>
      </c>
      <c r="G6" t="inlineStr">
        <is>
          <t>Low</t>
        </is>
      </c>
      <c r="H6" t="inlineStr">
        <is>
          <t>UI/UX / Styling</t>
        </is>
      </c>
      <c r="I6" t="inlineStr">
        <is>
          <t>Admin is viewing the Published Courses Directory.</t>
        </is>
      </c>
      <c r="J6" t="inlineStr">
        <is>
          <t>1. Observe the Instructor details. 2. Observe the Price Model column (specifically struck-through prices). Data should have appropriate line-height and vertical padding. Old and new prices should stack cleanly.</t>
        </is>
      </c>
      <c r="K6" t="inlineStr">
        <is>
          <t>Text is vertically cramped. Strikethrough prices and current prices stack poorly with inadequate spacing.</t>
        </is>
      </c>
      <c r="L6" t="inlineStr">
        <is>
          <t>QA Env</t>
        </is>
      </c>
      <c r="M6" t="inlineStr">
        <is>
          <t>Fix CSS padding/margins/width</t>
        </is>
      </c>
      <c r="N6" t="inlineStr">
        <is>
          <t>Chrome 116 / Mac</t>
        </is>
      </c>
      <c r="O6"/>
      <c r="P6" t="inlineStr">
        <is>
          <t>Screenshot 2026-09-21 at 11.49.44 AM.png</t>
        </is>
      </c>
      <c r="Q6"/>
      <c r="R6" t="inlineStr">
        <is>
          <t>Fixed</t>
        </is>
      </c>
      <c r="S6"/>
      <c r="T6" t="inlineStr">
        <is>
          <t>Fixed (Verified)</t>
        </is>
      </c>
      <c r="U6"/>
      <c r="V6" t="inlineStr">
        <is>
          <t>Closed</t>
        </is>
      </c>
      <c r="W6"/>
      <c r="X6" s="2"/>
      <c r="Y6"/>
      <c r="Z6" t="inlineStr">
        <is>
          <t>Mohammed Samir</t>
        </is>
      </c>
      <c r="AA6" s="2">
        <v>46286</v>
      </c>
      <c r="AB6" t="inlineStr">
        <is>
          <t>Khonndokar Ahamed Alfa Sunny</t>
        </is>
      </c>
      <c r="AC6" s="2">
        <v>46286</v>
      </c>
      <c r="AD6"/>
      <c r="AE6" s="2">
        <v>46286</v>
      </c>
      <c r="AF6"/>
      <c r="AG6" s="2"/>
      <c r="AH6"/>
      <c r="AI6"/>
      <c r="AJ6"/>
      <c r="AK6"/>
      <c r="AL6"/>
      <c r="AM6"/>
      <c r="AN6"/>
      <c r="AO6"/>
      <c r="AP6"/>
    </row>
    <row r="7" ht="51" customHeight="1">
      <c r="A7" t="inlineStr">
        <is>
          <t>BUG-ASC-UI-006</t>
        </is>
      </c>
      <c r="B7" t="inlineStr">
        <is>
          <t>TC-ASC-UI-006</t>
        </is>
      </c>
      <c r="C7" t="inlineStr">
        <is>
          <t>Academic Management</t>
        </is>
      </c>
      <c r="D7" t="inlineStr">
        <is>
          <t>Course Notes</t>
        </is>
      </c>
      <c r="E7" t="inlineStr">
        <is>
          <t>text wrapping on the 'Download Handout' button</t>
        </is>
      </c>
      <c r="F7" t="inlineStr">
        <is>
          <t>Minor</t>
        </is>
      </c>
      <c r="G7" t="inlineStr">
        <is>
          <t>Low</t>
        </is>
      </c>
      <c r="H7" t="inlineStr">
        <is>
          <t>UI/UX / Styling</t>
        </is>
      </c>
      <c r="I7" t="inlineStr">
        <is>
          <t>Admin is viewing the Course Lecture Notes directory.</t>
        </is>
      </c>
      <c r="J7" t="inlineStr">
        <is>
          <t>1. Locate a note with an available handout. 2. Observe the 'Download Handout' button. The button should be wide enough to accommodate its label or use proper flex alignment.</t>
        </is>
      </c>
      <c r="K7" t="inlineStr">
        <is>
          <t>The text 'Download Handout' wraps awkwardly across two lines making the button look broken or unpolished.</t>
        </is>
      </c>
      <c r="L7" t="inlineStr">
        <is>
          <t>QA Env</t>
        </is>
      </c>
      <c r="M7" t="inlineStr">
        <is>
          <t>Fix CSS padding/margins/width</t>
        </is>
      </c>
      <c r="N7" t="inlineStr">
        <is>
          <t>Chrome 116 / Mac</t>
        </is>
      </c>
      <c r="O7"/>
      <c r="P7" t="inlineStr">
        <is>
          <t>image.png</t>
        </is>
      </c>
      <c r="Q7"/>
      <c r="R7" t="inlineStr">
        <is>
          <t>Fixed</t>
        </is>
      </c>
      <c r="S7"/>
      <c r="T7" t="inlineStr">
        <is>
          <t>Fixed (Verified)</t>
        </is>
      </c>
      <c r="U7"/>
      <c r="V7" t="inlineStr">
        <is>
          <t>Closed</t>
        </is>
      </c>
      <c r="W7"/>
      <c r="X7" s="2"/>
      <c r="Y7"/>
      <c r="Z7" t="inlineStr">
        <is>
          <t>Mohammed Samir</t>
        </is>
      </c>
      <c r="AA7" s="2">
        <v>46286</v>
      </c>
      <c r="AB7" t="inlineStr">
        <is>
          <t>Khonndokar Ahamed Alfa Sunny</t>
        </is>
      </c>
      <c r="AC7" s="2">
        <v>46286</v>
      </c>
      <c r="AD7"/>
      <c r="AE7" s="2">
        <v>46286</v>
      </c>
      <c r="AF7"/>
      <c r="AG7" s="2"/>
      <c r="AH7"/>
      <c r="AI7"/>
      <c r="AJ7"/>
      <c r="AK7"/>
      <c r="AL7"/>
      <c r="AM7"/>
      <c r="AN7"/>
      <c r="AO7"/>
      <c r="AP7"/>
    </row>
    <row r="8" ht="51" customHeight="1">
      <c r="A8" t="inlineStr">
        <is>
          <t>BUG-ASC-UI-007</t>
        </is>
      </c>
      <c r="B8" t="inlineStr">
        <is>
          <t>TC-ASC-UI-007</t>
        </is>
      </c>
      <c r="C8" t="inlineStr">
        <is>
          <t>System Settings</t>
        </is>
      </c>
      <c r="D8" t="inlineStr">
        <is>
          <t>Referral &amp; Cashback</t>
        </is>
      </c>
      <c r="E8" t="inlineStr">
        <is>
          <t>text wrapping in the 'Condition' column of the Payout Ledger</t>
        </is>
      </c>
      <c r="F8" t="inlineStr">
        <is>
          <t>Minor</t>
        </is>
      </c>
      <c r="G8" t="inlineStr">
        <is>
          <t>Low</t>
        </is>
      </c>
      <c r="H8" t="inlineStr">
        <is>
          <t>UI/UX / Styling</t>
        </is>
      </c>
      <c r="I8" t="inlineStr">
        <is>
          <t>Admin is viewing the Cashback Payout Ledger.</t>
        </is>
      </c>
      <c r="J8" t="inlineStr">
        <is>
          <t>1. Observe the 'Condition' column for pending payouts. Short strings like 'Full Payment' should display on a single line with proper vertical alignment.</t>
        </is>
      </c>
      <c r="K8" t="inlineStr">
        <is>
          <t>The text 'Full Payment' unnecessarily wraps to a new line breaking the vertical rhythm of the table row.</t>
        </is>
      </c>
      <c r="L8" t="inlineStr">
        <is>
          <t>QA Env</t>
        </is>
      </c>
      <c r="M8" t="inlineStr">
        <is>
          <t>Fix CSS padding/margins/width</t>
        </is>
      </c>
      <c r="N8" t="inlineStr">
        <is>
          <t>Chrome 116 / Mac</t>
        </is>
      </c>
      <c r="O8"/>
      <c r="P8" t="inlineStr">
        <is>
          <t>Screenshot 2026-09-21 at 11.54.22 AM.png</t>
        </is>
      </c>
      <c r="Q8"/>
      <c r="R8" t="inlineStr">
        <is>
          <t>Fixed</t>
        </is>
      </c>
      <c r="S8"/>
      <c r="T8" t="inlineStr">
        <is>
          <t>Fixed (Verified)</t>
        </is>
      </c>
      <c r="U8"/>
      <c r="V8" t="inlineStr">
        <is>
          <t>Closed</t>
        </is>
      </c>
      <c r="W8"/>
      <c r="X8" s="2"/>
      <c r="Y8"/>
      <c r="Z8" t="inlineStr">
        <is>
          <t>Mohammed Samir</t>
        </is>
      </c>
      <c r="AA8" s="2">
        <v>46286</v>
      </c>
      <c r="AB8" t="inlineStr">
        <is>
          <t>Khonndokar Ahamed Alfa Sunny</t>
        </is>
      </c>
      <c r="AC8" s="2">
        <v>46286</v>
      </c>
      <c r="AD8"/>
      <c r="AE8" s="2">
        <v>46286</v>
      </c>
      <c r="AF8"/>
      <c r="AG8" s="2"/>
      <c r="AH8"/>
      <c r="AI8"/>
      <c r="AJ8"/>
      <c r="AK8"/>
      <c r="AL8"/>
      <c r="AM8"/>
      <c r="AN8"/>
      <c r="AO8"/>
      <c r="AP8"/>
    </row>
    <row r="9" ht="51" customHeight="1">
      <c r="A9" t="inlineStr">
        <is>
          <t>BUG-ASC-UI-008</t>
        </is>
      </c>
      <c r="B9" t="inlineStr">
        <is>
          <t>TC-ASC-UI-008</t>
        </is>
      </c>
      <c r="C9" t="inlineStr">
        <is>
          <t>System Settings</t>
        </is>
      </c>
      <c r="D9" t="inlineStr">
        <is>
          <t>⚙️Referral Rules &amp; Rates&gt;Edit</t>
        </is>
      </c>
      <c r="E9" t="inlineStr">
        <is>
          <t>Selected target branch text is invisible (white text on light purple) in Referral modal</t>
        </is>
      </c>
      <c r="F9" t="inlineStr">
        <is>
          <t>Major</t>
        </is>
      </c>
      <c r="G9" t="inlineStr">
        <is>
          <t>High</t>
        </is>
      </c>
      <c r="H9" t="inlineStr">
        <is>
          <t>UI/UX / CSS Accessibility</t>
        </is>
      </c>
      <c r="I9" t="inlineStr">
        <is>
          <t>Admin is configuring or editing a Referral &amp; Cashback Rule. 
1. Open the 'Edit Referral &amp; Cashback Rule' modal. 
2. Scroll down to the 'SELECT TARGET BRANCH(ES)' section. 3. Click a branch checkbox to select it. 4. Observe the text color of the selected branch label.</t>
        </is>
      </c>
      <c r="J9" t="inlineStr">
        <is>
          <t>The text label for selected branches must maintain a high contrast ratio (e.g., dark text) to remain readable against the active background state.</t>
        </is>
      </c>
      <c r="K9" t="inlineStr">
        <is>
          <t>The active CSS state applies white text on a very light purple background, making the selected branch names completely invisible.</t>
        </is>
      </c>
      <c r="L9" t="inlineStr">
        <is>
          <t>QA Env</t>
        </is>
      </c>
      <c r="M9"/>
      <c r="N9" t="inlineStr">
        <is>
          <t>Chrome 116 / Mac</t>
        </is>
      </c>
      <c r="O9"/>
      <c r="P9" t="inlineStr">
        <is>
          <t>Screenshot 2026-09-21 at 11.54.32 AM.png</t>
        </is>
      </c>
      <c r="Q9"/>
      <c r="R9" t="inlineStr">
        <is>
          <t>Fixed</t>
        </is>
      </c>
      <c r="S9"/>
      <c r="T9" t="inlineStr">
        <is>
          <t>Fixed (Verified)</t>
        </is>
      </c>
      <c r="U9"/>
      <c r="V9" t="inlineStr">
        <is>
          <t>Closed</t>
        </is>
      </c>
      <c r="W9" t="inlineStr">
        <is>
          <t>CSS Update</t>
        </is>
      </c>
      <c r="X9" s="2"/>
      <c r="Y9"/>
      <c r="Z9" t="inlineStr">
        <is>
          <t>Mohammed Samir</t>
        </is>
      </c>
      <c r="AA9" s="2">
        <v>46286</v>
      </c>
      <c r="AB9" t="inlineStr">
        <is>
          <t>Khonndokar Ahamed Alfa Sunny</t>
        </is>
      </c>
      <c r="AC9" s="2">
        <v>46286</v>
      </c>
      <c r="AD9"/>
      <c r="AE9" s="2">
        <v>46286</v>
      </c>
      <c r="AF9"/>
      <c r="AG9" s="2"/>
      <c r="AH9"/>
      <c r="AI9"/>
      <c r="AJ9"/>
      <c r="AK9"/>
      <c r="AL9"/>
      <c r="AM9"/>
      <c r="AN9"/>
      <c r="AO9"/>
      <c r="AP9"/>
    </row>
    <row r="10" ht="51" customHeight="1">
      <c r="A10" t="inlineStr">
        <is>
          <t>BUG-ASC-UI-009</t>
        </is>
      </c>
      <c r="B10" t="inlineStr">
        <is>
          <t>TC-ASC-CMS-009</t>
        </is>
      </c>
      <c r="C10" t="inlineStr">
        <is>
          <t>Content Management</t>
        </is>
      </c>
      <c r="D10" t="inlineStr">
        <is>
          <t>Home Page</t>
        </is>
      </c>
      <c r="E10" t="inlineStr">
        <is>
          <t>False positive success message when failing to delete Founder Photo</t>
        </is>
      </c>
      <c r="F10" t="inlineStr">
        <is>
          <t>Major</t>
        </is>
      </c>
      <c r="G10" t="inlineStr">
        <is>
          <t>High</t>
        </is>
      </c>
      <c r="H10" t="inlineStr">
        <is>
          <t>Functional / Error Handling</t>
        </is>
      </c>
      <c r="I10" t="inlineStr">
        <is>
          <t>Admin is logged in and viewing the Home Page Management editor. 1. Hover over the active image to reveal the red delete icon. 2. Click the delete icon. 3. Click 'Save &amp; Publish'.</t>
        </is>
      </c>
      <c r="J10" t="inlineStr">
        <is>
          <t>The system should remove the image, process deletion on backend, and return success message with an empty photo box.</t>
        </is>
      </c>
      <c r="K10" t="inlineStr">
        <is>
          <t>The system returns a success banner, but the image is not deleted and remains visible.</t>
        </is>
      </c>
      <c r="L10" t="inlineStr">
        <is>
          <t>QA Env</t>
        </is>
      </c>
      <c r="M10" t="inlineStr">
        <is>
          <t>Fix image deletion API logic</t>
        </is>
      </c>
      <c r="N10" t="inlineStr">
        <is>
          <t>Chrome 116 / Mac</t>
        </is>
      </c>
      <c r="O10"/>
      <c r="P10" t="inlineStr">
        <is>
          <t>Screenshot 2026-09-21 at 12.00.29 PM.png,Screenshot 2026-09-21 at 12.00.36 PM.png</t>
        </is>
      </c>
      <c r="Q10"/>
      <c r="R10" t="inlineStr">
        <is>
          <t>Fixed</t>
        </is>
      </c>
      <c r="S10"/>
      <c r="T10" t="inlineStr">
        <is>
          <t>Fixed (Verified)</t>
        </is>
      </c>
      <c r="U10"/>
      <c r="V10" t="inlineStr">
        <is>
          <t>Closed</t>
        </is>
      </c>
      <c r="W10"/>
      <c r="X10" s="2"/>
      <c r="Y10"/>
      <c r="Z10" t="inlineStr">
        <is>
          <t>Mohammed Samir</t>
        </is>
      </c>
      <c r="AA10" s="2">
        <v>46286</v>
      </c>
      <c r="AB10" t="inlineStr">
        <is>
          <t>Khonndokar Ahamed Alfa Sunny</t>
        </is>
      </c>
      <c r="AC10" s="2">
        <v>46286</v>
      </c>
      <c r="AD10"/>
      <c r="AE10" s="2">
        <v>46286</v>
      </c>
      <c r="AF10"/>
      <c r="AG10" s="2"/>
      <c r="AH10"/>
      <c r="AI10"/>
      <c r="AJ10"/>
      <c r="AK10"/>
      <c r="AL10"/>
      <c r="AM10"/>
      <c r="AN10"/>
      <c r="AO10"/>
      <c r="AP10"/>
    </row>
    <row r="11" ht="51" customHeight="1">
      <c r="A11" t="inlineStr">
        <is>
          <t>BUG-ASC-USER-2026-00001</t>
        </is>
      </c>
      <c r="B11" t="inlineStr">
        <is>
          <t>TC-ASC-USER-INV-UI-00001</t>
        </is>
      </c>
      <c r="C11" t="inlineStr">
        <is>
          <t>User Management</t>
        </is>
      </c>
      <c r="D11" t="inlineStr">
        <is>
          <t>Invite Portal</t>
        </is>
      </c>
      <c r="E11" t="inlineStr">
        <is>
          <t>Text inside invitation purpose cards looks invisible due to poor contrast</t>
        </is>
      </c>
      <c r="F11" t="inlineStr">
        <is>
          <t>S3 - Minor</t>
        </is>
      </c>
      <c r="G11" t="inlineStr">
        <is>
          <t>P3 - Low</t>
        </is>
      </c>
      <c r="H11" t="inlineStr">
        <is>
          <t>UI/UX</t>
        </is>
      </c>
      <c r="I11" t="inlineStr">
        <is>
          <t>1. Navigate to User Management &gt; Invite Portal in the Admin Portal. 2. Inspect the text labels and descriptions inside the "Invitation Purpose / Type" selection cards.</t>
        </is>
      </c>
      <c r="J11" t="inlineStr">
        <is>
          <t>All text should be fully legible and contrast properly with the card background.</t>
        </is>
      </c>
      <c r="K11" t="inlineStr">
        <is>
          <t>The text is faded/invisible and lacks proper contrast, making it unreadable.</t>
        </is>
      </c>
      <c r="L11"/>
      <c r="M11"/>
      <c r="N11"/>
      <c r="O11"/>
      <c r="P11" t="inlineStr">
        <is>
          <t>Screenshot 2026-09-23 at 5.18.52 PM.png,Screenshot 2026-09-23 at 5.18.47 PM.png</t>
        </is>
      </c>
      <c r="Q11"/>
      <c r="R11"/>
      <c r="S11"/>
      <c r="T11"/>
      <c r="U11"/>
      <c r="V11" t="inlineStr">
        <is>
          <t>Open</t>
        </is>
      </c>
      <c r="W11"/>
      <c r="X11" s="2"/>
      <c r="Y11"/>
      <c r="Z11" t="inlineStr">
        <is>
          <t>Mohammed Samir</t>
        </is>
      </c>
      <c r="AA11" s="2">
        <v>46288</v>
      </c>
      <c r="AB11" t="inlineStr">
        <is>
          <t>Khonndokar Ahamed Alfa Sunny</t>
        </is>
      </c>
      <c r="AC11" s="2">
        <v>46288</v>
      </c>
      <c r="AD11"/>
      <c r="AE11" s="2"/>
      <c r="AF11"/>
      <c r="AG11" s="2"/>
      <c r="AH11"/>
      <c r="AI11"/>
      <c r="AJ11"/>
      <c r="AK11"/>
      <c r="AL11"/>
      <c r="AM11"/>
      <c r="AN11"/>
      <c r="AO11"/>
      <c r="AP11"/>
    </row>
    <row r="12" ht="51" customHeight="1">
      <c r="A12" t="inlineStr">
        <is>
          <t>BUG-ASC-ADMIN-2026-00001</t>
        </is>
      </c>
      <c r="B12" t="inlineStr">
        <is>
          <t>TC-ASC-ADMIN-UI-00001</t>
        </is>
      </c>
      <c r="C12" t="inlineStr">
        <is>
          <t>Branch Admins</t>
        </is>
      </c>
      <c r="D12" t="inlineStr">
        <is>
          <t>Branch Admins Directory</t>
        </is>
      </c>
      <c r="E12" t="inlineStr">
        <is>
          <t>+ Create Branch Admin button color is inconsistent with other management pages</t>
        </is>
      </c>
      <c r="F12" t="inlineStr">
        <is>
          <t>S3 - Minor</t>
        </is>
      </c>
      <c r="G12" t="inlineStr">
        <is>
          <t>P3 - Low</t>
        </is>
      </c>
      <c r="H12" t="inlineStr">
        <is>
          <t>UI/UX</t>
        </is>
      </c>
      <c r="I12" t="inlineStr">
        <is>
          <t>1. Go to Branch Admins in the Admin Portal and check the "+ Create Branch Admin" button color. 2. Go to Teacher Management or User Management and compare with their "+ Create" button colors.</t>
        </is>
      </c>
      <c r="J12" t="inlineStr">
        <is>
          <t>All primary management action buttons should share the exact same consistent branding color.</t>
        </is>
      </c>
      <c r="K12" t="inlineStr">
        <is>
          <t>The "+ Create Branch Admin" button uses a different purple/pink hue compared to the standard blue buttons on Teacher and User management pages.</t>
        </is>
      </c>
      <c r="L12"/>
      <c r="M12"/>
      <c r="N12"/>
      <c r="O12"/>
      <c r="P12" t="inlineStr">
        <is>
          <t>Screenshot 2026-09-23 at 5.28.58 PM.png,Screenshot 2026-09-23 at 5.28.54 PM.png,Screenshot 2026-09-23 at 5.28.49 PM.png</t>
        </is>
      </c>
      <c r="Q12"/>
      <c r="R12"/>
      <c r="S12"/>
      <c r="T12"/>
      <c r="U12"/>
      <c r="V12" t="inlineStr">
        <is>
          <t>Open</t>
        </is>
      </c>
      <c r="W12"/>
      <c r="X12" s="2"/>
      <c r="Y12"/>
      <c r="Z12" t="inlineStr">
        <is>
          <t>Mohammed Samir</t>
        </is>
      </c>
      <c r="AA12" s="2">
        <v>46288</v>
      </c>
      <c r="AB12" t="inlineStr">
        <is>
          <t>Khonndokar Ahamed Alfa Sunny</t>
        </is>
      </c>
      <c r="AC12" s="2">
        <v>46288</v>
      </c>
      <c r="AD12"/>
      <c r="AE12" s="2"/>
      <c r="AF12"/>
      <c r="AG12" s="2"/>
      <c r="AH12"/>
      <c r="AI12"/>
      <c r="AJ12"/>
      <c r="AK12"/>
      <c r="AL12"/>
      <c r="AM12"/>
      <c r="AN12"/>
      <c r="AO12"/>
      <c r="AP12"/>
    </row>
    <row r="13" ht="51" customHeight="1">
      <c r="A13" t="inlineStr">
        <is>
          <t>BUG-ASC-CART-2026-00002</t>
        </is>
      </c>
      <c r="B13" t="inlineStr">
        <is>
          <t>TC-ASC-CART-FUN-00002</t>
        </is>
      </c>
      <c r="C13" t="inlineStr">
        <is>
          <t>My Cart</t>
        </is>
      </c>
      <c r="D13" t="inlineStr">
        <is>
          <t>Shopping Cart</t>
        </is>
      </c>
      <c r="E13" t="inlineStr">
        <is>
          <t>Shopping cart is pre-populated with items immediately upon creating a new user account</t>
        </is>
      </c>
      <c r="F13" t="inlineStr">
        <is>
          <t>S2 - Major</t>
        </is>
      </c>
      <c r="G13" t="inlineStr">
        <is>
          <t>P2 - Medium</t>
        </is>
      </c>
      <c r="H13" t="inlineStr">
        <is>
          <t>Functional</t>
        </is>
      </c>
      <c r="I13" t="inlineStr">
        <is>
          <t>1. Register a brand new account on the platform. 2. Log in to the newly created account for the first time. 3. Open the Shopping Cart and observe the items.</t>
        </is>
      </c>
      <c r="J13" t="inlineStr">
        <is>
          <t>The shopping cart should be completely empty for a brand new account.</t>
        </is>
      </c>
      <c r="K13" t="inlineStr">
        <is>
          <t>Pre-existing items (Water Purifier, Watch) are already present in the cart for a brand new account.</t>
        </is>
      </c>
      <c r="L13"/>
      <c r="M13"/>
      <c r="N13"/>
      <c r="O13"/>
      <c r="P13" t="inlineStr">
        <is>
          <t>Screenshot 2026-09-23 at 5.54.00 PM.png</t>
        </is>
      </c>
      <c r="Q13"/>
      <c r="R13"/>
      <c r="S13"/>
      <c r="T13"/>
      <c r="U13"/>
      <c r="V13" t="inlineStr">
        <is>
          <t>Open</t>
        </is>
      </c>
      <c r="W13"/>
      <c r="X13" s="2"/>
      <c r="Y13"/>
      <c r="Z13" t="inlineStr">
        <is>
          <t>Mohammed Samir</t>
        </is>
      </c>
      <c r="AA13" s="2">
        <v>46288</v>
      </c>
      <c r="AB13" t="inlineStr">
        <is>
          <t>Khonndokar Ahamed Alfa Sunny</t>
        </is>
      </c>
      <c r="AC13" s="2">
        <v>46288</v>
      </c>
      <c r="AD13"/>
      <c r="AE13" s="2"/>
      <c r="AF13"/>
      <c r="AG13" s="2"/>
      <c r="AH13"/>
      <c r="AI13"/>
      <c r="AJ13"/>
      <c r="AK13"/>
      <c r="AL13"/>
      <c r="AM13"/>
      <c r="AN13"/>
      <c r="AO13"/>
      <c r="AP13"/>
    </row>
    <row r="14" ht="51" customHeight="1">
      <c r="A14" t="inlineStr">
        <is>
          <t>BUG-ASC-STUDENT-2026-00001</t>
        </is>
      </c>
      <c r="B14" t="inlineStr">
        <is>
          <t>TC-ASC-STUDENT-AUTH-FUN-00001</t>
        </is>
      </c>
      <c r="C14" t="inlineStr">
        <is>
          <t>Course Details</t>
        </is>
      </c>
      <c r="D14" t="inlineStr">
        <is>
          <t>My Courses</t>
        </is>
      </c>
      <c r="E14" t="inlineStr">
        <is>
          <t>Users are able to purchase and fully enroll in courses without verifying their email address</t>
        </is>
      </c>
      <c r="F14" t="inlineStr">
        <is>
          <t>S2 - Major</t>
        </is>
      </c>
      <c r="G14" t="inlineStr">
        <is>
          <t>P2 - Medium</t>
        </is>
      </c>
      <c r="H14" t="inlineStr">
        <is>
          <t>Functional</t>
        </is>
      </c>
      <c r="I14" t="inlineStr">
        <is>
          <t>1. Log in to a student account with an unverified email address. 2. Proceed to purchase a course and submit payment details. 3. Observe that admin review / enrollment completes successfully without requiring email verification.</t>
        </is>
      </c>
      <c r="J14" t="inlineStr">
        <is>
          <t>System should restrict course purchases and enrollments for accounts with unverified emails.</t>
        </is>
      </c>
      <c r="K14" t="inlineStr">
        <is>
          <t>Course purchase, admin review, and full enrollment succeed despite the email remaining unverified.</t>
        </is>
      </c>
      <c r="L14"/>
      <c r="M14"/>
      <c r="N14"/>
      <c r="O14"/>
      <c r="P14" t="inlineStr">
        <is>
          <t>Screenshot 2026-09-23 at 5.36.51 PM.png,Screenshot 2026-09-23 at 5.37.17 PM.png</t>
        </is>
      </c>
      <c r="Q14"/>
      <c r="R14"/>
      <c r="S14"/>
      <c r="T14"/>
      <c r="U14"/>
      <c r="V14" t="inlineStr">
        <is>
          <t>Open</t>
        </is>
      </c>
      <c r="W14"/>
      <c r="X14" s="2"/>
      <c r="Y14"/>
      <c r="Z14" t="inlineStr">
        <is>
          <t>Mohammed Samir</t>
        </is>
      </c>
      <c r="AA14" s="2">
        <v>46288</v>
      </c>
      <c r="AB14" t="inlineStr">
        <is>
          <t>Khonndokar Ahamed Alfa Sunny</t>
        </is>
      </c>
      <c r="AC14" s="2">
        <v>46288</v>
      </c>
      <c r="AD14"/>
      <c r="AE14" s="2"/>
      <c r="AF14"/>
      <c r="AG14" s="2"/>
      <c r="AH14"/>
      <c r="AI14"/>
      <c r="AJ14"/>
      <c r="AK14"/>
      <c r="AL14"/>
      <c r="AM14"/>
      <c r="AN14"/>
      <c r="AO14"/>
      <c r="AP14"/>
    </row>
    <row r="15" ht="51" customHeight="1">
      <c r="A15" t="inlineStr">
        <is>
          <t>BUG-ASC-MODAL-2026-00001</t>
        </is>
      </c>
      <c r="B15" t="inlineStr">
        <is>
          <t>TC-ASC-MODAL-UI-00001</t>
        </is>
      </c>
      <c r="C15" t="inlineStr">
        <is>
          <t>User Portal</t>
        </is>
      </c>
      <c r="D15" t="inlineStr">
        <is>
          <t>Verify Email Modal</t>
        </is>
      </c>
      <c r="E15" t="inlineStr">
        <is>
          <t>Abnormal yellowish color discoloration artifact on the Verify Email Address modal</t>
        </is>
      </c>
      <c r="F15" t="inlineStr">
        <is>
          <t>S3 - Minor</t>
        </is>
      </c>
      <c r="G15" t="inlineStr">
        <is>
          <t>P3 - Low</t>
        </is>
      </c>
      <c r="H15" t="inlineStr">
        <is>
          <t>UI/UX</t>
        </is>
      </c>
      <c r="I15" t="inlineStr">
        <is>
          <t>1. Open the "Verify Email Address" modal in the user portal. 2. Observe the background coloration around the email address text area.</t>
        </is>
      </c>
      <c r="J15" t="inlineStr">
        <is>
          <t>The modal background should render uniformly with correct color themes.</t>
        </is>
      </c>
      <c r="K15" t="inlineStr">
        <is>
          <t>A strange yellowish discoloration/stain artifact is visible behind the text area.</t>
        </is>
      </c>
      <c r="L15"/>
      <c r="M15"/>
      <c r="N15"/>
      <c r="O15"/>
      <c r="P15" t="inlineStr">
        <is>
          <t>Screenshot 2026-09-23 at 5.35.34 PM.png</t>
        </is>
      </c>
      <c r="Q15"/>
      <c r="R15"/>
      <c r="S15"/>
      <c r="T15"/>
      <c r="U15"/>
      <c r="V15" t="inlineStr">
        <is>
          <t>Open</t>
        </is>
      </c>
      <c r="W15"/>
      <c r="X15" s="2"/>
      <c r="Y15"/>
      <c r="Z15" t="inlineStr">
        <is>
          <t>Mohammed Samir</t>
        </is>
      </c>
      <c r="AA15" s="2">
        <v>46288</v>
      </c>
      <c r="AB15" t="inlineStr">
        <is>
          <t>Khonndokar Ahamed Alfa Sunny</t>
        </is>
      </c>
      <c r="AC15" s="2">
        <v>46288</v>
      </c>
      <c r="AD15"/>
      <c r="AE15" s="2"/>
      <c r="AF15"/>
      <c r="AG15" s="2"/>
      <c r="AH15"/>
      <c r="AI15"/>
      <c r="AJ15"/>
      <c r="AK15"/>
      <c r="AL15"/>
      <c r="AM15"/>
      <c r="AN15"/>
      <c r="AO15"/>
      <c r="AP15"/>
    </row>
    <row r="16" ht="51" customHeight="1">
      <c r="A16" t="inlineStr">
        <is>
          <t>BUG-ASC-USER-2026-00002</t>
        </is>
      </c>
      <c r="B16" t="inlineStr">
        <is>
          <t>TC-ASC-USER-EXP-FUN-00001</t>
        </is>
      </c>
      <c r="C16" t="inlineStr">
        <is>
          <t>User Management</t>
        </is>
      </c>
      <c r="D16" t="inlineStr">
        <is>
          <t>All Users Management Directory</t>
        </is>
      </c>
      <c r="E16" t="inlineStr">
        <is>
          <t>Export failed error popup displayed when attempting to export directory data as CSV or Excel</t>
        </is>
      </c>
      <c r="F16" t="inlineStr">
        <is>
          <t>S1 - Critical</t>
        </is>
      </c>
      <c r="G16" t="inlineStr">
        <is>
          <t>P1 - High</t>
        </is>
      </c>
      <c r="H16" t="inlineStr">
        <is>
          <t>Functional</t>
        </is>
      </c>
      <c r="I16" t="inlineStr">
        <is>
          <t>1. Go to User Management in the Admin Portal. 2. Click the "Export" dropdown button. 3. Choose "Export as CSV" or "Export as Excel (.xlsx)". 4. Observe the system alert popup.</t>
        </is>
      </c>
      <c r="J16" t="inlineStr">
        <is>
          <t>The directory file should download successfully.</t>
        </is>
      </c>
      <c r="K16" t="inlineStr">
        <is>
          <t>A popup dialog stating "Export failed" appears immediately.</t>
        </is>
      </c>
      <c r="L16"/>
      <c r="M16"/>
      <c r="N16"/>
      <c r="O16"/>
      <c r="P16" t="inlineStr">
        <is>
          <t>Screenshot 2026-09-23 at 6.05.05 PM.png,Screenshot 2026-09-23 at 6.05.00 PM.png</t>
        </is>
      </c>
      <c r="Q16"/>
      <c r="R16"/>
      <c r="S16"/>
      <c r="T16"/>
      <c r="U16"/>
      <c r="V16" t="inlineStr">
        <is>
          <t>Open</t>
        </is>
      </c>
      <c r="W16"/>
      <c r="X16" s="2"/>
      <c r="Y16"/>
      <c r="Z16" t="inlineStr">
        <is>
          <t>Mohammed Samir</t>
        </is>
      </c>
      <c r="AA16" s="2">
        <v>46288</v>
      </c>
      <c r="AB16" t="inlineStr">
        <is>
          <t>Khonndokar Ahamed Alfa Sunny</t>
        </is>
      </c>
      <c r="AC16" s="2">
        <v>46288</v>
      </c>
      <c r="AD16"/>
      <c r="AE16" s="2"/>
      <c r="AF16"/>
      <c r="AG16" s="2"/>
      <c r="AH16"/>
      <c r="AI16"/>
      <c r="AJ16"/>
      <c r="AK16"/>
      <c r="AL16"/>
      <c r="AM16"/>
      <c r="AN16"/>
      <c r="AO16"/>
      <c r="AP16"/>
    </row>
    <row r="17" ht="51" customHeight="1">
      <c r="A17" t="inlineStr">
        <is>
          <t>BUG-ASC-COURSES-2026-00001</t>
        </is>
      </c>
      <c r="B17" t="inlineStr">
        <is>
          <t>TC-ASC-COURSES-UI-00001</t>
        </is>
      </c>
      <c r="C17" t="inlineStr">
        <is>
          <t>Course Details</t>
        </is>
      </c>
      <c r="D17" t="inlineStr">
        <is>
          <t>My Courses</t>
        </is>
      </c>
      <c r="E17" t="inlineStr">
        <is>
          <t>Poor and cluttered UI design on the course enrollment progress step indicator box</t>
        </is>
      </c>
      <c r="F17" t="inlineStr">
        <is>
          <t>S3 - Minor</t>
        </is>
      </c>
      <c r="G17" t="inlineStr">
        <is>
          <t>P3 - Low</t>
        </is>
      </c>
      <c r="H17" t="inlineStr">
        <is>
          <t>UI/UX</t>
        </is>
      </c>
      <c r="I17" t="inlineStr">
        <is>
          <t>1. Go to My Courses under Course Details in the Student Portal. 2. Inspect the visual layout and design of the enrollment steps progress bar.</t>
        </is>
      </c>
      <c r="J17" t="inlineStr">
        <is>
          <t>The stepper UI should look clean, professional, and well-proportioned.</t>
        </is>
      </c>
      <c r="K17" t="inlineStr">
        <is>
          <t>The progress step box design looks awkward, cluttered, and poorly styled.</t>
        </is>
      </c>
      <c r="L17"/>
      <c r="M17"/>
      <c r="N17"/>
      <c r="O17"/>
      <c r="P17" t="inlineStr">
        <is>
          <t>Screenshot 2026-09-23 at 5.36.51 PM.png</t>
        </is>
      </c>
      <c r="Q17"/>
      <c r="R17"/>
      <c r="S17"/>
      <c r="T17"/>
      <c r="U17"/>
      <c r="V17" t="inlineStr">
        <is>
          <t>Open</t>
        </is>
      </c>
      <c r="W17"/>
      <c r="X17" s="2"/>
      <c r="Y17"/>
      <c r="Z17" t="inlineStr">
        <is>
          <t>Mohammed Samir</t>
        </is>
      </c>
      <c r="AA17" s="2">
        <v>46288</v>
      </c>
      <c r="AB17" t="inlineStr">
        <is>
          <t>Khonndokar Ahamed Alfa Sunny</t>
        </is>
      </c>
      <c r="AC17" s="2">
        <v>46288</v>
      </c>
      <c r="AD17"/>
      <c r="AE17" s="2"/>
      <c r="AF17"/>
      <c r="AG17" s="2"/>
      <c r="AH17"/>
      <c r="AI17"/>
      <c r="AJ17"/>
      <c r="AK17"/>
      <c r="AL17"/>
      <c r="AM17"/>
      <c r="AN17"/>
      <c r="AO17"/>
      <c r="AP17"/>
    </row>
    <row r="18" ht="51" customHeight="1">
      <c r="A18" t="inlineStr">
        <is>
          <t>BUG-ASC-NOTICE-2026-00002</t>
        </is>
      </c>
      <c r="B18" t="inlineStr">
        <is>
          <t>TC-ASC-NOTICE-UI-00002</t>
        </is>
      </c>
      <c r="C18" t="inlineStr">
        <is>
          <t>Every portal notice</t>
        </is>
      </c>
      <c r="D18" t="inlineStr">
        <is>
          <t>Notice List</t>
        </is>
      </c>
      <c r="E18" t="inlineStr">
        <is>
          <t>Unsuitable black text color and contrast in notice card metadata areas</t>
        </is>
      </c>
      <c r="F18" t="inlineStr">
        <is>
          <t>S3 - Minor</t>
        </is>
      </c>
      <c r="G18" t="inlineStr">
        <is>
          <t>P3 - Low</t>
        </is>
      </c>
      <c r="H18" t="inlineStr">
        <is>
          <t>UI/UX</t>
        </is>
      </c>
      <c r="I18" t="inlineStr">
        <is>
          <t>1. Navigate to the Notice module in the Teacher Portal. 2. Observe the text color of publisher info and metadata inside the notice cards.</t>
        </is>
      </c>
      <c r="J18" t="inlineStr">
        <is>
          <t>Text color should provide clear contrast and legibility against the card background.</t>
        </is>
      </c>
      <c r="K18" t="inlineStr">
        <is>
          <t>The black text color is unsuitable and lacks optimal visual contrast in the marked areas.</t>
        </is>
      </c>
      <c r="L18"/>
      <c r="M18"/>
      <c r="N18"/>
      <c r="O18"/>
      <c r="P18" t="inlineStr">
        <is>
          <t>Screenshot 2026-09-23 at 6.22.13 PM.png</t>
        </is>
      </c>
      <c r="Q18"/>
      <c r="R18"/>
      <c r="S18"/>
      <c r="T18"/>
      <c r="U18"/>
      <c r="V18" t="inlineStr">
        <is>
          <t>Open</t>
        </is>
      </c>
      <c r="W18"/>
      <c r="X18" s="2"/>
      <c r="Y18"/>
      <c r="Z18" t="inlineStr">
        <is>
          <t>Mohammed Samir</t>
        </is>
      </c>
      <c r="AA18" s="2">
        <v>46288</v>
      </c>
      <c r="AB18" t="inlineStr">
        <is>
          <t>Khonndokar Ahamed Alfa Sunny</t>
        </is>
      </c>
      <c r="AC18" s="2">
        <v>46288</v>
      </c>
      <c r="AD18"/>
      <c r="AE18" s="2"/>
      <c r="AF18"/>
      <c r="AG18" s="2"/>
      <c r="AH18"/>
      <c r="AI18"/>
      <c r="AJ18"/>
      <c r="AK18"/>
      <c r="AL18"/>
      <c r="AM18"/>
      <c r="AN18"/>
      <c r="AO18"/>
      <c r="AP18"/>
    </row>
  </sheetData>
  <dataValidations count="8">
    <dataValidation allowBlank="false" sqref="F2:F17" type="list">
      <formula1>"S0 - Blocker,S1 - Critical,S2 - Major,S3 - Minor,S4 - Trivial,Not A Bug,Medium,Low,S3 - Moderate,S3 - Moderate,S4 - Minor,S3 - Minor,High,Medium,Minor,S3 - Minor,Major,S3 Minor,S2 Major,S1 Critical,Critical,Trivial"</formula1>
    </dataValidation>
    <dataValidation allowBlank="false" sqref="G2:G17" type="list">
      <formula1>"P0 - Immediate,P1 - High,P2 - Medium,P3 - Low,P3 Low,P2 Medium,P1 High,High,Critical,Low,Medium"</formula1>
    </dataValidation>
    <dataValidation allowBlank="false" sqref="L2:L17" type="list">
      <formula1>"Development,Production,QA,UAT (User Acceptance Testing),Security Test,Mobile Browser,Brave Browser,Mobile Browser,QA Env,UI/UX / Design System"</formula1>
    </dataValidation>
    <dataValidation allowBlank="false" sqref="R2:R17" type="list">
      <formula1>"Fixed,This is not a bug ,In Progress,Need More Information,Open,Open,Closed,Closed,Fixed,Frontend Team,Unassigned"</formula1>
    </dataValidation>
    <dataValidation allowBlank="false" sqref="T2:T17" type="list">
      <formula1>"Open,Pending Fix,Retesting,Fixed (Verified),Failed Retest,Closed,Not Fix yet,QA Env,Low,High"</formula1>
    </dataValidation>
    <dataValidation allowBlank="false" sqref="V2:V17" type="list">
      <formula1>"Open,In Progress,Fixed,Verified,Closed,Reopened,Duplicate,Deferred,Won't Fix,14/06/2026,17/06/2026,Closed,Open,Fail"</formula1>
    </dataValidation>
    <dataValidation allowBlank="false" sqref="AJ2:AJ17" type="list">
      <formula1>"Yes,No"</formula1>
    </dataValidation>
    <dataValidation allowBlank="false" sqref="AN2:AN17" type="list">
      <formula1>"Yes,No"</formula1>
    </dataValidation>
  </dataValidations>
</worksheet>
</file>

<file path=xl/worksheets/sheet8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Issues</t>
        </is>
      </c>
      <c r="N1" s="1" t="inlineStr">
        <is>
          <t>Screenshot / Link</t>
        </is>
      </c>
      <c r="O1" s="1" t="inlineStr">
        <is>
          <t>Video Evidence</t>
        </is>
      </c>
      <c r="P1" s="1" t="inlineStr">
        <is>
          <t>Developer Status</t>
        </is>
      </c>
      <c r="Q1" s="1" t="inlineStr">
        <is>
          <t>Developer Comments</t>
        </is>
      </c>
      <c r="R1" s="1" t="inlineStr">
        <is>
          <t>QA Status</t>
        </is>
      </c>
      <c r="S1" s="1" t="inlineStr">
        <is>
          <t>QA Comments</t>
        </is>
      </c>
      <c r="T1" s="1" t="inlineStr">
        <is>
          <t>Bug Status</t>
        </is>
      </c>
      <c r="U1" s="1" t="inlineStr">
        <is>
          <t>Root Cause</t>
        </is>
      </c>
      <c r="V1" s="1" t="inlineStr">
        <is>
          <t>Reported By</t>
        </is>
      </c>
      <c r="W1" s="1" t="inlineStr">
        <is>
          <t>Date Reported</t>
        </is>
      </c>
      <c r="X1" s="1" t="inlineStr">
        <is>
          <t>Assigned To</t>
        </is>
      </c>
      <c r="Y1" s="1" t="inlineStr">
        <is>
          <t>Date Assigned</t>
        </is>
      </c>
      <c r="Z1" s="1" t="inlineStr">
        <is>
          <t>Fixed By</t>
        </is>
      </c>
      <c r="AA1" s="1" t="inlineStr">
        <is>
          <t>Date Fixed</t>
        </is>
      </c>
      <c r="AB1" s="1" t="inlineStr">
        <is>
          <t>Verified By</t>
        </is>
      </c>
      <c r="AC1" s="1" t="inlineStr">
        <is>
          <t>Date Verified</t>
        </is>
      </c>
      <c r="AD1" s="1" t="inlineStr">
        <is>
          <t>Regression Risk</t>
        </is>
      </c>
      <c r="AE1" s="1" t="inlineStr">
        <is>
          <t>Duplicate Of</t>
        </is>
      </c>
      <c r="AF1" s="1" t="inlineStr">
        <is>
          <t>Related Bug IDs</t>
        </is>
      </c>
      <c r="AG1" s="1" t="inlineStr">
        <is>
          <t>Sprint / Release</t>
        </is>
      </c>
      <c r="AH1" s="1" t="inlineStr">
        <is>
          <t>Reopen Count</t>
        </is>
      </c>
      <c r="AI1" s="1" t="inlineStr">
        <is>
          <t>Last Reopen Date</t>
        </is>
      </c>
      <c r="AJ1" s="1" t="inlineStr">
        <is>
          <t>SLA Breach</t>
        </is>
      </c>
      <c r="AK1" s="1" t="inlineStr">
        <is>
          <t>Notes / Comments</t>
        </is>
      </c>
      <c r="AL1" s="1" t="inlineStr">
        <is>
          <t>Parent items</t>
        </is>
      </c>
    </row>
    <row r="2" ht="51" customHeight="1">
      <c r="A2" t="inlineStr">
        <is>
          <t>BUG-ASC-UI-001</t>
        </is>
      </c>
      <c r="B2" t="inlineStr">
        <is>
          <t>TC-ASC-UI-001</t>
        </is>
      </c>
      <c r="C2" t="inlineStr">
        <is>
          <t>Student Portal</t>
        </is>
      </c>
      <c r="D2" t="inlineStr">
        <is>
          <t>Bookmarked&gt; View Course&gt; View Attendance</t>
        </is>
      </c>
      <c r="E2" t="inlineStr">
        <is>
          <t>Fix text contrast for Attendance Record header</t>
        </is>
      </c>
      <c r="F2" t="inlineStr">
        <is>
          <t>Major</t>
        </is>
      </c>
      <c r="G2" t="inlineStr">
        <is>
          <t>Medium</t>
        </is>
      </c>
      <c r="H2" t="inlineStr">
        <is>
          <t>UI/UX / Styling</t>
        </is>
      </c>
      <c r="I2" t="inlineStr">
        <is>
          <t>Bookmarked&gt; View Course&gt; View Attendance</t>
        </is>
      </c>
      <c r="J2" t="inlineStr">
        <is>
          <t>1. Observe the header text 'Attendance Record' inside the blue banner.</t>
        </is>
      </c>
      <c r="K2" t="inlineStr">
        <is>
          <t>Text should be white or light to contrast with the blue background.</t>
        </is>
      </c>
      <c r="L2"/>
      <c r="M2"/>
      <c r="N2" t="inlineStr">
        <is>
          <t>Screenshot 2026-09-21 at 12.51.41 PM.png</t>
        </is>
      </c>
      <c r="O2"/>
      <c r="P2" t="inlineStr">
        <is>
          <t>Fixed</t>
        </is>
      </c>
      <c r="Q2"/>
      <c r="R2" t="inlineStr">
        <is>
          <t>Fixed (Verified)</t>
        </is>
      </c>
      <c r="S2"/>
      <c r="T2" t="inlineStr">
        <is>
          <t>Closed</t>
        </is>
      </c>
      <c r="U2"/>
      <c r="V2" t="inlineStr">
        <is>
          <t>Mohammed Samir</t>
        </is>
      </c>
      <c r="W2" s="2">
        <v>46286</v>
      </c>
      <c r="X2" t="inlineStr">
        <is>
          <t>Khonndokar Ahamed Alfa Sunny</t>
        </is>
      </c>
      <c r="Y2" s="2">
        <v>46286</v>
      </c>
      <c r="Z2"/>
      <c r="AA2" s="2">
        <v>46286</v>
      </c>
      <c r="AB2"/>
      <c r="AC2" s="2"/>
      <c r="AD2"/>
      <c r="AE2"/>
      <c r="AF2"/>
      <c r="AG2"/>
      <c r="AH2"/>
      <c r="AI2"/>
      <c r="AJ2"/>
      <c r="AK2"/>
      <c r="AL2"/>
    </row>
    <row r="3" ht="51" customHeight="1">
      <c r="A3" t="inlineStr">
        <is>
          <t>BUG-ASC-UI-002</t>
        </is>
      </c>
      <c r="B3" t="inlineStr">
        <is>
          <t>TC-ASC-UI-002</t>
        </is>
      </c>
      <c r="C3" t="inlineStr">
        <is>
          <t>Student Portal</t>
        </is>
      </c>
      <c r="D3" t="inlineStr">
        <is>
          <t>Profile Dropdown</t>
        </is>
      </c>
      <c r="E3" t="inlineStr">
        <is>
          <t>Fix text contrast for User ID badge in profile dropdown</t>
        </is>
      </c>
      <c r="F3" t="inlineStr">
        <is>
          <t>Major</t>
        </is>
      </c>
      <c r="G3" t="inlineStr">
        <is>
          <t>Medium</t>
        </is>
      </c>
      <c r="H3" t="inlineStr">
        <is>
          <t>UI/UX / Styling</t>
        </is>
      </c>
      <c r="I3" t="inlineStr">
        <is>
          <t>User clicks the top-right profile icon.</t>
        </is>
      </c>
      <c r="J3" t="inlineStr">
        <is>
          <t>1. Observe the ID badge (e.g., 'ID: UGL022434').</t>
        </is>
      </c>
      <c r="K3" t="inlineStr">
        <is>
          <t>Text must contrast with the purple badge background.</t>
        </is>
      </c>
      <c r="L3"/>
      <c r="M3"/>
      <c r="N3" t="inlineStr">
        <is>
          <t>Screenshot 2026-09-21 at 12.51.54 PM.png</t>
        </is>
      </c>
      <c r="O3"/>
      <c r="P3" t="inlineStr">
        <is>
          <t>Fixed</t>
        </is>
      </c>
      <c r="Q3"/>
      <c r="R3" t="inlineStr">
        <is>
          <t>Fixed (Verified)</t>
        </is>
      </c>
      <c r="S3"/>
      <c r="T3" t="inlineStr">
        <is>
          <t>Closed</t>
        </is>
      </c>
      <c r="U3"/>
      <c r="V3" t="inlineStr">
        <is>
          <t>Mohammed Samir</t>
        </is>
      </c>
      <c r="W3" s="2">
        <v>46286</v>
      </c>
      <c r="X3" t="inlineStr">
        <is>
          <t>Khonndokar Ahamed Alfa Sunny</t>
        </is>
      </c>
      <c r="Y3" s="2">
        <v>46286</v>
      </c>
      <c r="Z3"/>
      <c r="AA3" s="2">
        <v>46286</v>
      </c>
      <c r="AB3"/>
      <c r="AC3" s="2"/>
      <c r="AD3"/>
      <c r="AE3"/>
      <c r="AF3"/>
      <c r="AG3"/>
      <c r="AH3"/>
      <c r="AI3"/>
      <c r="AJ3"/>
      <c r="AK3"/>
      <c r="AL3"/>
    </row>
    <row r="4" ht="51" customHeight="1">
      <c r="A4" t="inlineStr">
        <is>
          <t>BUG-ASC-UI-003</t>
        </is>
      </c>
      <c r="B4" t="inlineStr">
        <is>
          <t>TC-ASC-UI-003</t>
        </is>
      </c>
      <c r="C4" t="inlineStr">
        <is>
          <t>Student Portal</t>
        </is>
      </c>
      <c r="D4" t="inlineStr">
        <is>
          <t>My Cart</t>
        </is>
      </c>
      <c r="E4" t="inlineStr">
        <is>
          <t>Fix text contrast for item quantity selector in Cart</t>
        </is>
      </c>
      <c r="F4" t="inlineStr">
        <is>
          <t>Major</t>
        </is>
      </c>
      <c r="G4" t="inlineStr">
        <is>
          <t>High</t>
        </is>
      </c>
      <c r="H4" t="inlineStr">
        <is>
          <t>UI/UX / Styling</t>
        </is>
      </c>
      <c r="I4" t="inlineStr">
        <is>
          <t>User has an item in the shopping cart.</t>
        </is>
      </c>
      <c r="J4" t="inlineStr">
        <is>
          <t>1. Open the Cart drawer. 2. Observe the quantity input box (+ / -).</t>
        </is>
      </c>
      <c r="K4" t="inlineStr">
        <is>
          <t>The number inside the input should be clearly visible.</t>
        </is>
      </c>
      <c r="L4"/>
      <c r="M4"/>
      <c r="N4" t="inlineStr">
        <is>
          <t>Screenshot 2026-09-21 at 12.52.20 PM.png</t>
        </is>
      </c>
      <c r="O4"/>
      <c r="P4" t="inlineStr">
        <is>
          <t>Fixed</t>
        </is>
      </c>
      <c r="Q4"/>
      <c r="R4" t="inlineStr">
        <is>
          <t>Fixed (Verified)</t>
        </is>
      </c>
      <c r="S4"/>
      <c r="T4" t="inlineStr">
        <is>
          <t>Closed</t>
        </is>
      </c>
      <c r="U4"/>
      <c r="V4" t="inlineStr">
        <is>
          <t>Mohammed Samir</t>
        </is>
      </c>
      <c r="W4" s="2">
        <v>46286</v>
      </c>
      <c r="X4" t="inlineStr">
        <is>
          <t>Khonndokar Ahamed Alfa Sunny</t>
        </is>
      </c>
      <c r="Y4" s="2">
        <v>46286</v>
      </c>
      <c r="Z4"/>
      <c r="AA4" s="2">
        <v>46286</v>
      </c>
      <c r="AB4"/>
      <c r="AC4" s="2"/>
      <c r="AD4"/>
      <c r="AE4"/>
      <c r="AF4"/>
      <c r="AG4"/>
      <c r="AH4"/>
      <c r="AI4"/>
      <c r="AJ4"/>
      <c r="AK4"/>
      <c r="AL4"/>
    </row>
    <row r="5" ht="51" customHeight="1">
      <c r="A5" t="inlineStr">
        <is>
          <t>BUG-ASC-UI-004</t>
        </is>
      </c>
      <c r="B5" t="inlineStr">
        <is>
          <t>TC-ASC-UI-004</t>
        </is>
      </c>
      <c r="C5" t="inlineStr">
        <is>
          <t>Student Portal</t>
        </is>
      </c>
      <c r="D5" t="inlineStr">
        <is>
          <t>Find Courses</t>
        </is>
      </c>
      <c r="E5" t="inlineStr">
        <is>
          <t>Fix text contrast for 'Calculated at checkout' delivery badge</t>
        </is>
      </c>
      <c r="F5" t="inlineStr">
        <is>
          <t>Major</t>
        </is>
      </c>
      <c r="G5" t="inlineStr">
        <is>
          <t>Medium</t>
        </is>
      </c>
      <c r="H5" t="inlineStr">
        <is>
          <t>UI/UX / Styling</t>
        </is>
      </c>
      <c r="I5" t="inlineStr">
        <is>
          <t>Find Courses</t>
        </is>
      </c>
      <c r="J5" t="inlineStr">
        <is>
          <t>1. Observe the 'Delivery Charge' status badge.</t>
        </is>
      </c>
      <c r="K5" t="inlineStr">
        <is>
          <t>Text must contrast with the teal badge background.</t>
        </is>
      </c>
      <c r="L5"/>
      <c r="M5"/>
      <c r="N5" t="inlineStr">
        <is>
          <t>Screenshot 2026-09-21 at 12.52.31 PM.png</t>
        </is>
      </c>
      <c r="O5"/>
      <c r="P5" t="inlineStr">
        <is>
          <t>Fixed</t>
        </is>
      </c>
      <c r="Q5"/>
      <c r="R5" t="inlineStr">
        <is>
          <t>Fixed (Verified)</t>
        </is>
      </c>
      <c r="S5"/>
      <c r="T5" t="inlineStr">
        <is>
          <t>Closed</t>
        </is>
      </c>
      <c r="U5"/>
      <c r="V5" t="inlineStr">
        <is>
          <t>Mohammed Samir</t>
        </is>
      </c>
      <c r="W5" s="2">
        <v>46286</v>
      </c>
      <c r="X5" t="inlineStr">
        <is>
          <t>Khonndokar Ahamed Alfa Sunny</t>
        </is>
      </c>
      <c r="Y5" s="2">
        <v>46286</v>
      </c>
      <c r="Z5"/>
      <c r="AA5" s="2">
        <v>46286</v>
      </c>
      <c r="AB5"/>
      <c r="AC5" s="2"/>
      <c r="AD5"/>
      <c r="AE5"/>
      <c r="AF5"/>
      <c r="AG5"/>
      <c r="AH5"/>
      <c r="AI5"/>
      <c r="AJ5"/>
      <c r="AK5"/>
      <c r="AL5"/>
    </row>
    <row r="6" ht="51" customHeight="1">
      <c r="A6" t="inlineStr">
        <is>
          <t>BUG-ASC-UI-05</t>
        </is>
      </c>
      <c r="B6" t="inlineStr">
        <is>
          <t>TC-ASC-UI-005</t>
        </is>
      </c>
      <c r="C6" t="inlineStr">
        <is>
          <t>Student Portal</t>
        </is>
      </c>
      <c r="D6" t="inlineStr">
        <is>
          <t>Courses Catalog</t>
        </is>
      </c>
      <c r="E6" t="inlineStr">
        <is>
          <t>Fix text contrast for 'Enroll &amp; Pay' primary button</t>
        </is>
      </c>
      <c r="F6" t="inlineStr">
        <is>
          <t>Major</t>
        </is>
      </c>
      <c r="G6" t="inlineStr">
        <is>
          <t>High</t>
        </is>
      </c>
      <c r="H6" t="inlineStr">
        <is>
          <t>UI/UX / Styling</t>
        </is>
      </c>
      <c r="I6" t="inlineStr">
        <is>
          <t>User views available courses in the catalog.</t>
        </is>
      </c>
      <c r="J6" t="inlineStr">
        <is>
          <t>1. Observe the 'Enroll &amp; Pay' button.</t>
        </is>
      </c>
      <c r="K6" t="inlineStr">
        <is>
          <t>White text requires a dark, saturated background color.</t>
        </is>
      </c>
      <c r="L6"/>
      <c r="M6"/>
      <c r="N6" t="inlineStr">
        <is>
          <t>Screenshot 2026-09-21 at 12.52.41 PM.png</t>
        </is>
      </c>
      <c r="O6"/>
      <c r="P6" t="inlineStr">
        <is>
          <t>Fixed</t>
        </is>
      </c>
      <c r="Q6"/>
      <c r="R6" t="inlineStr">
        <is>
          <t>Fixed (Verified)</t>
        </is>
      </c>
      <c r="S6"/>
      <c r="T6" t="inlineStr">
        <is>
          <t>Closed</t>
        </is>
      </c>
      <c r="U6"/>
      <c r="V6" t="inlineStr">
        <is>
          <t>Mohammed Samir</t>
        </is>
      </c>
      <c r="W6" s="2">
        <v>46286</v>
      </c>
      <c r="X6" t="inlineStr">
        <is>
          <t>Khonndokar Ahamed Alfa Sunny</t>
        </is>
      </c>
      <c r="Y6" s="2">
        <v>46286</v>
      </c>
      <c r="Z6"/>
      <c r="AA6" s="2">
        <v>46286</v>
      </c>
      <c r="AB6"/>
      <c r="AC6" s="2"/>
      <c r="AD6"/>
      <c r="AE6"/>
      <c r="AF6"/>
      <c r="AG6"/>
      <c r="AH6"/>
      <c r="AI6"/>
      <c r="AJ6"/>
      <c r="AK6"/>
      <c r="AL6"/>
    </row>
    <row r="7" ht="51" customHeight="1">
      <c r="A7" t="inlineStr">
        <is>
          <t>BUG-ASC-UI-006</t>
        </is>
      </c>
      <c r="B7" t="inlineStr">
        <is>
          <t>TC-ASC-UI-006</t>
        </is>
      </c>
      <c r="C7" t="inlineStr">
        <is>
          <t>Student Portal</t>
        </is>
      </c>
      <c r="D7" t="inlineStr">
        <is>
          <t>Bookmarks</t>
        </is>
      </c>
      <c r="E7" t="inlineStr">
        <is>
          <t>Fix text contrast for discount percentage badges</t>
        </is>
      </c>
      <c r="F7" t="inlineStr">
        <is>
          <t>Major</t>
        </is>
      </c>
      <c r="G7" t="inlineStr">
        <is>
          <t>Medium</t>
        </is>
      </c>
      <c r="H7" t="inlineStr">
        <is>
          <t>UI/UX / Styling</t>
        </is>
      </c>
      <c r="I7" t="inlineStr">
        <is>
          <t>User views a course with an active discount.</t>
        </is>
      </c>
      <c r="J7" t="inlineStr">
        <is>
          <t>1. Observe the '17% OFF' badge.</t>
        </is>
      </c>
      <c r="K7" t="inlineStr">
        <is>
          <t>White text requires a darker background.</t>
        </is>
      </c>
      <c r="L7"/>
      <c r="M7"/>
      <c r="N7" t="inlineStr">
        <is>
          <t>Screenshot 2026-09-21 at 12.52.41 PM.png</t>
        </is>
      </c>
      <c r="O7"/>
      <c r="P7" t="inlineStr">
        <is>
          <t>Fixed</t>
        </is>
      </c>
      <c r="Q7"/>
      <c r="R7" t="inlineStr">
        <is>
          <t>Fixed (Verified)</t>
        </is>
      </c>
      <c r="S7"/>
      <c r="T7" t="inlineStr">
        <is>
          <t>Closed</t>
        </is>
      </c>
      <c r="U7"/>
      <c r="V7" t="inlineStr">
        <is>
          <t>Mohammed Samir</t>
        </is>
      </c>
      <c r="W7" s="2">
        <v>46286</v>
      </c>
      <c r="X7" t="inlineStr">
        <is>
          <t>Khonndokar Ahamed Alfa Sunny</t>
        </is>
      </c>
      <c r="Y7" s="2">
        <v>46286</v>
      </c>
      <c r="Z7"/>
      <c r="AA7" s="2">
        <v>46286</v>
      </c>
      <c r="AB7"/>
      <c r="AC7" s="2"/>
      <c r="AD7"/>
      <c r="AE7"/>
      <c r="AF7"/>
      <c r="AG7"/>
      <c r="AH7"/>
      <c r="AI7"/>
      <c r="AJ7"/>
      <c r="AK7"/>
      <c r="AL7"/>
    </row>
    <row r="8" ht="51" customHeight="1">
      <c r="A8" t="inlineStr">
        <is>
          <t>BUG-ASC-UI-007</t>
        </is>
      </c>
      <c r="B8" t="inlineStr">
        <is>
          <t>TC-ASC-UI-007</t>
        </is>
      </c>
      <c r="C8" t="inlineStr">
        <is>
          <t>Student Portal</t>
        </is>
      </c>
      <c r="D8" t="inlineStr">
        <is>
          <t>My Orders</t>
        </is>
      </c>
      <c r="E8" t="inlineStr">
        <is>
          <t>Fix vertical padding and layout of PV badges in order lists</t>
        </is>
      </c>
      <c r="F8" t="inlineStr">
        <is>
          <t>Minor</t>
        </is>
      </c>
      <c r="G8" t="inlineStr">
        <is>
          <t>Low</t>
        </is>
      </c>
      <c r="H8" t="inlineStr">
        <is>
          <t>UI/UX / Styling</t>
        </is>
      </c>
      <c r="I8" t="inlineStr">
        <is>
          <t>User views their order history.</t>
        </is>
      </c>
      <c r="J8" t="inlineStr">
        <is>
          <t>1. Observe the PV badges (e.g., '+100 PV') next to order items and totals.</t>
        </is>
      </c>
      <c r="K8" t="inlineStr">
        <is>
          <t>Badges should have adequate vertical padding and rounded corners without clipping text.</t>
        </is>
      </c>
      <c r="L8"/>
      <c r="M8"/>
      <c r="N8" t="inlineStr">
        <is>
          <t>Screenshot 2026-09-21 at 12.53.06 PM.png</t>
        </is>
      </c>
      <c r="O8"/>
      <c r="P8" t="inlineStr">
        <is>
          <t>Fixed</t>
        </is>
      </c>
      <c r="Q8"/>
      <c r="R8" t="inlineStr">
        <is>
          <t>Fixed (Verified)</t>
        </is>
      </c>
      <c r="S8"/>
      <c r="T8" t="inlineStr">
        <is>
          <t>Closed</t>
        </is>
      </c>
      <c r="U8"/>
      <c r="V8" t="inlineStr">
        <is>
          <t>Mohammed Samir</t>
        </is>
      </c>
      <c r="W8" s="2">
        <v>46286</v>
      </c>
      <c r="X8" t="inlineStr">
        <is>
          <t>Khonndokar Ahamed Alfa Sunny</t>
        </is>
      </c>
      <c r="Y8" s="2">
        <v>46286</v>
      </c>
      <c r="Z8"/>
      <c r="AA8" s="2">
        <v>46286</v>
      </c>
      <c r="AB8"/>
      <c r="AC8" s="2"/>
      <c r="AD8"/>
      <c r="AE8"/>
      <c r="AF8"/>
      <c r="AG8"/>
      <c r="AH8"/>
      <c r="AI8"/>
      <c r="AJ8"/>
      <c r="AK8"/>
      <c r="AL8"/>
    </row>
    <row r="9" ht="51" customHeight="1">
      <c r="A9" t="inlineStr">
        <is>
          <t>BUG-ASC-UI-008</t>
        </is>
      </c>
      <c r="B9" t="inlineStr">
        <is>
          <t>TC-ASC-UI-008</t>
        </is>
      </c>
      <c r="C9" t="inlineStr">
        <is>
          <t>Student Portal</t>
        </is>
      </c>
      <c r="D9" t="inlineStr">
        <is>
          <t>Refer &amp; Earn</t>
        </is>
      </c>
      <c r="E9" t="inlineStr">
        <is>
          <t>Fix column widths and text wrapping in Cashback Ledger</t>
        </is>
      </c>
      <c r="F9" t="inlineStr">
        <is>
          <t>Minor</t>
        </is>
      </c>
      <c r="G9" t="inlineStr">
        <is>
          <t>Low</t>
        </is>
      </c>
      <c r="H9" t="inlineStr">
        <is>
          <t>UI/UX / Styling</t>
        </is>
      </c>
      <c r="I9" t="inlineStr">
        <is>
          <t>User views the Cashback Payout Requests Log.</t>
        </is>
      </c>
      <c r="J9" t="inlineStr">
        <is>
          <t>1. Observe the 'STATUS &amp; ACCOUNT DETAILS' and 'ACTION' columns.</t>
        </is>
      </c>
      <c r="K9" t="inlineStr">
        <is>
          <t>Columns should allocate enough width to prevent awkward text wrapping.</t>
        </is>
      </c>
      <c r="L9"/>
      <c r="M9"/>
      <c r="N9" t="inlineStr">
        <is>
          <t>Screenshot 2026-09-21 at 12.53.17 PM.png</t>
        </is>
      </c>
      <c r="O9"/>
      <c r="P9" t="inlineStr">
        <is>
          <t>Fixed</t>
        </is>
      </c>
      <c r="Q9"/>
      <c r="R9" t="inlineStr">
        <is>
          <t>Fixed (Verified)</t>
        </is>
      </c>
      <c r="S9"/>
      <c r="T9" t="inlineStr">
        <is>
          <t>Closed</t>
        </is>
      </c>
      <c r="U9"/>
      <c r="V9" t="inlineStr">
        <is>
          <t>Mohammed Samir</t>
        </is>
      </c>
      <c r="W9" s="2">
        <v>46286</v>
      </c>
      <c r="X9" t="inlineStr">
        <is>
          <t>Khonndokar Ahamed Alfa Sunny</t>
        </is>
      </c>
      <c r="Y9" s="2">
        <v>46286</v>
      </c>
      <c r="Z9"/>
      <c r="AA9" s="2">
        <v>46286</v>
      </c>
      <c r="AB9"/>
      <c r="AC9" s="2"/>
      <c r="AD9"/>
      <c r="AE9"/>
      <c r="AF9"/>
      <c r="AG9"/>
      <c r="AH9"/>
      <c r="AI9"/>
      <c r="AJ9"/>
      <c r="AK9"/>
      <c r="AL9"/>
    </row>
    <row r="10" ht="51" customHeight="1">
      <c r="A10" t="inlineStr">
        <is>
          <t>BUG-ASC-BRN-001</t>
        </is>
      </c>
      <c r="B10" t="inlineStr">
        <is>
          <t>TC-ASC-BRN-001</t>
        </is>
      </c>
      <c r="C10" t="inlineStr">
        <is>
          <t>Branch Admin Portal</t>
        </is>
      </c>
      <c r="D10" t="inlineStr">
        <is>
          <t>User Profile</t>
        </is>
      </c>
      <c r="E10" t="inlineStr">
        <is>
          <t>Fix text contrast for 'Edit Profile' button</t>
        </is>
      </c>
      <c r="F10" t="inlineStr">
        <is>
          <t>Major</t>
        </is>
      </c>
      <c r="G10" t="inlineStr">
        <is>
          <t>Medium</t>
        </is>
      </c>
      <c r="H10" t="inlineStr">
        <is>
          <t>UI/UX / CSS Accessibility</t>
        </is>
      </c>
      <c r="I10" t="inlineStr">
        <is>
          <t>Branch Admin is logged in and views a specific student's profile. 1. Navigate to Student List. 2. Open a student's profile details. 3. Observe the 'Edit Profile' button in the top right corner.</t>
        </is>
      </c>
      <c r="J10" t="inlineStr">
        <is>
          <t>The button text should be clearly visible with high contrast against its background.</t>
        </is>
      </c>
      <c r="K10" t="inlineStr">
        <is>
          <t>The 'Edit Profile' text is white on a very light purple background making it completely invisible.</t>
        </is>
      </c>
      <c r="L10"/>
      <c r="M10"/>
      <c r="N10" t="inlineStr">
        <is>
          <t>Screenshot 2026-09-21 at 2.31.49 PM.png</t>
        </is>
      </c>
      <c r="O10"/>
      <c r="P10" t="inlineStr">
        <is>
          <t>Fixed</t>
        </is>
      </c>
      <c r="Q10"/>
      <c r="R10" t="inlineStr">
        <is>
          <t>Fixed (Verified)</t>
        </is>
      </c>
      <c r="S10"/>
      <c r="T10" t="inlineStr">
        <is>
          <t>Closed</t>
        </is>
      </c>
      <c r="U10"/>
      <c r="V10" t="inlineStr">
        <is>
          <t>Mohammed Samir</t>
        </is>
      </c>
      <c r="W10" s="2">
        <v>46286</v>
      </c>
      <c r="X10" t="inlineStr">
        <is>
          <t>Khonndokar Ahamed Alfa Sunny</t>
        </is>
      </c>
      <c r="Y10" s="2">
        <v>46286</v>
      </c>
      <c r="Z10"/>
      <c r="AA10" s="2">
        <v>46286</v>
      </c>
      <c r="AB10"/>
      <c r="AC10" s="2"/>
      <c r="AD10"/>
      <c r="AE10"/>
      <c r="AF10"/>
      <c r="AG10"/>
      <c r="AH10"/>
      <c r="AI10"/>
      <c r="AJ10"/>
      <c r="AK10"/>
      <c r="AL10"/>
    </row>
    <row r="11" ht="51" customHeight="1">
      <c r="A11" t="inlineStr">
        <is>
          <t>BUG-ASC-BRN-002</t>
        </is>
      </c>
      <c r="B11" t="inlineStr">
        <is>
          <t>TC-ASC-BRN-002</t>
        </is>
      </c>
      <c r="C11" t="inlineStr">
        <is>
          <t>Branch Admin Portal</t>
        </is>
      </c>
      <c r="D11" t="inlineStr">
        <is>
          <t>Income Report</t>
        </is>
      </c>
      <c r="E11" t="inlineStr">
        <is>
          <t>Fix text contrast for Student ID badges in Income Report</t>
        </is>
      </c>
      <c r="F11" t="inlineStr">
        <is>
          <t>Major</t>
        </is>
      </c>
      <c r="G11" t="inlineStr">
        <is>
          <t>Medium</t>
        </is>
      </c>
      <c r="H11" t="inlineStr">
        <is>
          <t>UI/UX / CSS Accessibility</t>
        </is>
      </c>
      <c r="I11" t="inlineStr">
        <is>
          <t>Branch Admin is logged in and views the Income Report. 1. Navigate to the Income Report. 2. Observe the 'STUDENT' column in the financial data table. 3. Check the visibility of the Student ID badges.</t>
        </is>
      </c>
      <c r="J11" t="inlineStr">
        <is>
          <t>The Student ID text should be highly legible against the badge background.</t>
        </is>
      </c>
      <c r="K11" t="inlineStr">
        <is>
          <t>The text inside the Student ID badges uses white font on a light purple background rendering the IDs invisible.</t>
        </is>
      </c>
      <c r="L11"/>
      <c r="M11"/>
      <c r="N11" t="inlineStr">
        <is>
          <t>Screenshot 2026-09-21 at 2.32.11 PM.png</t>
        </is>
      </c>
      <c r="O11"/>
      <c r="P11" t="inlineStr">
        <is>
          <t>Fixed</t>
        </is>
      </c>
      <c r="Q11"/>
      <c r="R11" t="inlineStr">
        <is>
          <t>Fixed (Verified)</t>
        </is>
      </c>
      <c r="S11"/>
      <c r="T11" t="inlineStr">
        <is>
          <t>Closed</t>
        </is>
      </c>
      <c r="U11"/>
      <c r="V11" t="inlineStr">
        <is>
          <t>Mohammed Samir</t>
        </is>
      </c>
      <c r="W11" s="2">
        <v>46286</v>
      </c>
      <c r="X11" t="inlineStr">
        <is>
          <t>Khonndokar Ahamed Alfa Sunny</t>
        </is>
      </c>
      <c r="Y11" s="2">
        <v>46286</v>
      </c>
      <c r="Z11"/>
      <c r="AA11" s="2">
        <v>46286</v>
      </c>
      <c r="AB11"/>
      <c r="AC11" s="2"/>
      <c r="AD11"/>
      <c r="AE11"/>
      <c r="AF11"/>
      <c r="AG11"/>
      <c r="AH11"/>
      <c r="AI11"/>
      <c r="AJ11"/>
      <c r="AK11"/>
      <c r="AL11"/>
    </row>
    <row r="12" ht="51" customHeight="1">
      <c r="A12" t="inlineStr">
        <is>
          <t>BUG-ASC-BRN-003</t>
        </is>
      </c>
      <c r="B12" t="inlineStr">
        <is>
          <t>TC-ASC-BRN-003</t>
        </is>
      </c>
      <c r="C12" t="inlineStr">
        <is>
          <t>Branch Admin Portal</t>
        </is>
      </c>
      <c r="D12" t="inlineStr">
        <is>
          <t>Fees Management &gt;
View &amp; Pay &gt; 
Add New Fee &gt; View Detailed Payment History</t>
        </is>
      </c>
      <c r="E12"/>
      <c r="F12"/>
      <c r="G12"/>
      <c r="H12"/>
      <c r="I12" t="inlineStr">
        <is>
          <t>Fees Management &gt;
View &amp; Pay &gt; 
Add New Fee &gt; View Detailed Payment History</t>
        </is>
      </c>
      <c r="J12"/>
      <c r="K12"/>
      <c r="L12"/>
      <c r="M12"/>
      <c r="N12" t="inlineStr">
        <is>
          <t>Screenshot 2026-09-22 at 12.48.16 PM.png</t>
        </is>
      </c>
      <c r="O12"/>
      <c r="P12" t="inlineStr">
        <is>
          <t xml:space="preserve">This is not a bug </t>
        </is>
      </c>
      <c r="Q12" t="inlineStr">
        <is>
          <t>Do hard Refresh the browser</t>
        </is>
      </c>
      <c r="R12" t="inlineStr">
        <is>
          <t>Fixed (Verified)</t>
        </is>
      </c>
      <c r="S12"/>
      <c r="T12" t="inlineStr">
        <is>
          <t>Closed</t>
        </is>
      </c>
      <c r="U12"/>
      <c r="V12" t="inlineStr">
        <is>
          <t>Mohammed Samir</t>
        </is>
      </c>
      <c r="W12" s="2">
        <v>46287</v>
      </c>
      <c r="X12" t="inlineStr">
        <is>
          <t>Khonndokar Ahamed Alfa Sunny</t>
        </is>
      </c>
      <c r="Y12" s="2">
        <v>46287</v>
      </c>
      <c r="Z12"/>
      <c r="AA12" s="2"/>
      <c r="AB12"/>
      <c r="AC12" s="2"/>
      <c r="AD12"/>
      <c r="AE12"/>
      <c r="AF12"/>
      <c r="AG12"/>
      <c r="AH12"/>
      <c r="AI12"/>
      <c r="AJ12"/>
      <c r="AK12"/>
      <c r="AL12"/>
    </row>
  </sheetData>
  <dataValidations count="6">
    <dataValidation allowBlank="false" sqref="G2:G11" type="list">
      <formula1>"P0 - Immediate,P1 - High,P2 - Medium,P3 - Low,P3 Low,P2 Medium,Severity,S2 Major,Open,P1 High,High,Medium,Test Data,Major,2026-09-21,Low"</formula1>
    </dataValidation>
    <dataValidation allowBlank="false" sqref="P2:P11" type="list">
      <formula1>"Fixed,This is not a bug ,In Progress,Need More Information,Open,Open,Closed,Closed,Fixed,Browser / Device,Unassigned"</formula1>
    </dataValidation>
    <dataValidation allowBlank="false" sqref="R2:R11" type="list">
      <formula1>"Open,Pending Fix,Retesting,Fixed (Verified),Failed Retest,Closed,Not Fix yet,Responsible Team,Code Update (CSS)"</formula1>
    </dataValidation>
    <dataValidation allowBlank="false" sqref="T2:T11" type="list">
      <formula1>"Open,In Progress,Fixed,Verified,Closed,Reopened,Duplicate,Deferred,Won't Fix,14/06/2026,17/06/2026,Closed,Open,Fail,Bug Priority"</formula1>
    </dataValidation>
    <dataValidation allowBlank="false" sqref="AF2:AF11" type="list">
      <formula1>"Yes,No"</formula1>
    </dataValidation>
    <dataValidation allowBlank="false" sqref="AJ2:AJ11" type="list">
      <formula1>"Yes,No"</formula1>
    </dataValidation>
  </dataValidations>
</worksheet>
</file>

<file path=xl/worksheets/sheet8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s>
  <sheetData>
    <row r="1" ht="13" customHeight="1">
      <c r="A1" s="1" t="inlineStr">
        <is>
          <t>Bug ID</t>
        </is>
      </c>
      <c r="B1" s="1" t="inlineStr">
        <is>
          <t>Test Case ID</t>
        </is>
      </c>
      <c r="C1" s="1" t="inlineStr">
        <is>
          <t>Module / Feature</t>
        </is>
      </c>
      <c r="D1" s="1" t="inlineStr">
        <is>
          <t>Sub-Module</t>
        </is>
      </c>
      <c r="E1" s="1" t="inlineStr">
        <is>
          <t>Bug Title / Summary</t>
        </is>
      </c>
      <c r="F1" s="1" t="inlineStr">
        <is>
          <t>Severity</t>
        </is>
      </c>
      <c r="G1" s="1" t="inlineStr">
        <is>
          <t>Priority</t>
        </is>
      </c>
      <c r="H1" s="1" t="inlineStr">
        <is>
          <t>Bug Type</t>
        </is>
      </c>
      <c r="I1" s="1" t="inlineStr">
        <is>
          <t>Steps to Reproduce</t>
        </is>
      </c>
      <c r="J1" s="1" t="inlineStr">
        <is>
          <t>Expected Behavior</t>
        </is>
      </c>
      <c r="K1" s="1" t="inlineStr">
        <is>
          <t>Actual Behavior</t>
        </is>
      </c>
      <c r="L1" s="1" t="inlineStr">
        <is>
          <t>Environment</t>
        </is>
      </c>
      <c r="M1" s="1" t="inlineStr">
        <is>
          <t>Issues</t>
        </is>
      </c>
      <c r="N1" s="1" t="inlineStr">
        <is>
          <t>Screenshot / Link</t>
        </is>
      </c>
      <c r="O1" s="1" t="inlineStr">
        <is>
          <t>Video Evidence</t>
        </is>
      </c>
      <c r="P1" s="1" t="inlineStr">
        <is>
          <t>Developer Status</t>
        </is>
      </c>
      <c r="Q1" s="1" t="inlineStr">
        <is>
          <t>Developer Comments</t>
        </is>
      </c>
      <c r="R1" s="1" t="inlineStr">
        <is>
          <t>QA Status</t>
        </is>
      </c>
      <c r="S1" s="1" t="inlineStr">
        <is>
          <t>QA Comments</t>
        </is>
      </c>
      <c r="T1" s="1" t="inlineStr">
        <is>
          <t>Bug Status</t>
        </is>
      </c>
      <c r="U1" s="1" t="inlineStr">
        <is>
          <t>Root Cause</t>
        </is>
      </c>
      <c r="V1" s="1" t="inlineStr">
        <is>
          <t>Reported By</t>
        </is>
      </c>
      <c r="W1" s="1" t="inlineStr">
        <is>
          <t>Date Reported</t>
        </is>
      </c>
      <c r="X1" s="1" t="inlineStr">
        <is>
          <t>Assigned To</t>
        </is>
      </c>
      <c r="Y1" s="1" t="inlineStr">
        <is>
          <t>Date Assigned</t>
        </is>
      </c>
      <c r="Z1" s="1" t="inlineStr">
        <is>
          <t>Fixed By</t>
        </is>
      </c>
      <c r="AA1" s="1" t="inlineStr">
        <is>
          <t>Date Fixed</t>
        </is>
      </c>
      <c r="AB1" s="1" t="inlineStr">
        <is>
          <t>Verified By</t>
        </is>
      </c>
      <c r="AC1" s="1" t="inlineStr">
        <is>
          <t>Date Verified</t>
        </is>
      </c>
      <c r="AD1" s="1" t="inlineStr">
        <is>
          <t>Regression Risk</t>
        </is>
      </c>
      <c r="AE1" s="1" t="inlineStr">
        <is>
          <t>Duplicate Of</t>
        </is>
      </c>
      <c r="AF1" s="1" t="inlineStr">
        <is>
          <t>Related Bug IDs</t>
        </is>
      </c>
      <c r="AG1" s="1" t="inlineStr">
        <is>
          <t>Sprint / Release</t>
        </is>
      </c>
      <c r="AH1" s="1" t="inlineStr">
        <is>
          <t>Reopen Count</t>
        </is>
      </c>
      <c r="AI1" s="1" t="inlineStr">
        <is>
          <t>Last Reopen Date</t>
        </is>
      </c>
      <c r="AJ1" s="1" t="inlineStr">
        <is>
          <t>SLA Breach</t>
        </is>
      </c>
      <c r="AK1" s="1" t="inlineStr">
        <is>
          <t>Notes / Comments</t>
        </is>
      </c>
      <c r="AL1" s="1" t="inlineStr">
        <is>
          <t>Parent items</t>
        </is>
      </c>
      <c r="AM1" s="1" t="inlineStr">
        <is>
          <t>Last Reopen Date (1)</t>
        </is>
      </c>
      <c r="AN1" s="1" t="inlineStr">
        <is>
          <t>SLA Breach (1)</t>
        </is>
      </c>
      <c r="AO1" s="1" t="inlineStr">
        <is>
          <t>Notes / Comments (1)</t>
        </is>
      </c>
      <c r="AP1" s="1" t="inlineStr">
        <is>
          <t>Parent items (1)</t>
        </is>
      </c>
    </row>
    <row r="2" ht="63.75" customHeight="1">
      <c r="A2" t="inlineStr">
        <is>
          <t>BUG-ASC-ACAD-2026-00002</t>
        </is>
      </c>
      <c r="B2" t="inlineStr">
        <is>
          <t>TC-ASC-ACAD-NOTES-FUN-00002</t>
        </is>
      </c>
      <c r="C2" t="inlineStr">
        <is>
          <t>Academic Management</t>
        </is>
      </c>
      <c r="D2" t="inlineStr">
        <is>
          <t>Course Notes</t>
        </is>
      </c>
      <c r="E2" t="inlineStr">
        <is>
          <t>Internal Server Error displayed when publishing notes to Teachers or Everyone</t>
        </is>
      </c>
      <c r="F2" t="inlineStr">
        <is>
          <t>S1 - Critical</t>
        </is>
      </c>
      <c r="G2" t="inlineStr">
        <is>
          <t>P1 - High</t>
        </is>
      </c>
      <c r="H2" t="inlineStr">
        <is>
          <t>Functional</t>
        </is>
      </c>
      <c r="I2" t="inlineStr">
        <is>
          <t>1. Go to Academic Management &gt; Course Notes. 2. Click Upload Course Note and fill in details. 3. Set Target Audience to "Teachers" or "Everyone". 4. Click Publish Course Note.</t>
        </is>
      </c>
      <c r="J2" t="inlineStr">
        <is>
          <t>The course note should publish successfully without any server errors.</t>
        </is>
      </c>
      <c r="K2" t="inlineStr">
        <is>
          <t>An "Internal Server Error" banner is displayed at the top of the page.</t>
        </is>
      </c>
      <c r="L2"/>
      <c r="M2"/>
      <c r="N2" t="inlineStr">
        <is>
          <t>Screenshot 2026-09-22 at 2.26.22 PM.png,Screenshot 2026-09-22 at 2.25.50 PM.png</t>
        </is>
      </c>
      <c r="O2"/>
      <c r="P2" t="inlineStr">
        <is>
          <t>Fixed</t>
        </is>
      </c>
      <c r="Q2"/>
      <c r="R2" t="inlineStr">
        <is>
          <t>Fixed (Verified)</t>
        </is>
      </c>
      <c r="S2"/>
      <c r="T2" t="inlineStr">
        <is>
          <t>Closed</t>
        </is>
      </c>
      <c r="U2"/>
      <c r="V2" t="inlineStr">
        <is>
          <t>Mohammed Samir</t>
        </is>
      </c>
      <c r="W2" s="2">
        <v>46287</v>
      </c>
      <c r="X2" t="inlineStr">
        <is>
          <t>Khonndokar Ahamed Alfa Sunny</t>
        </is>
      </c>
      <c r="Y2" s="2">
        <v>46287</v>
      </c>
      <c r="Z2"/>
      <c r="AA2" s="2"/>
      <c r="AB2"/>
      <c r="AC2" s="2"/>
      <c r="AD2"/>
      <c r="AE2"/>
      <c r="AF2"/>
      <c r="AG2" s="2"/>
      <c r="AH2"/>
      <c r="AI2"/>
      <c r="AJ2"/>
      <c r="AK2"/>
      <c r="AL2"/>
      <c r="AM2"/>
      <c r="AN2"/>
      <c r="AO2"/>
      <c r="AP2"/>
    </row>
    <row r="3" ht="63.75" customHeight="1">
      <c r="A3" t="inlineStr">
        <is>
          <t>BUG-ASC-ACAD-2026-00003</t>
        </is>
      </c>
      <c r="B3" t="inlineStr">
        <is>
          <t>TC-ASC-ACAD-NOTES-FUN-00003</t>
        </is>
      </c>
      <c r="C3" t="inlineStr">
        <is>
          <t>Academic Management</t>
        </is>
      </c>
      <c r="D3" t="inlineStr">
        <is>
          <t>Course Notes</t>
        </is>
      </c>
      <c r="E3" t="inlineStr">
        <is>
          <t>Duplicate course notes are created in the background when Internal Server Error occurs</t>
        </is>
      </c>
      <c r="F3" t="inlineStr">
        <is>
          <t>S2 - Major</t>
        </is>
      </c>
      <c r="G3" t="inlineStr">
        <is>
          <t>P2 - Medium</t>
        </is>
      </c>
      <c r="H3" t="inlineStr">
        <is>
          <t>Functional</t>
        </is>
      </c>
      <c r="I3" t="inlineStr">
        <is>
          <t>1. Trigger the Internal Server Error by attempting to publish a note. 2. Click Cancel or navigate back to the main Course Notes list. 3. Observe the list of published notes.</t>
        </is>
      </c>
      <c r="J3" t="inlineStr">
        <is>
          <t>If an error occurs, the note should not be saved. No duplicate entries should appear in the notes list.</t>
        </is>
      </c>
      <c r="K3" t="inlineStr">
        <is>
          <t>The note is created in the background, resulting in multiple duplicate entries appearing in the list.</t>
        </is>
      </c>
      <c r="L3"/>
      <c r="M3"/>
      <c r="N3" t="inlineStr">
        <is>
          <t>Screenshot 2026-09-22 at 2.26.40 PM.png</t>
        </is>
      </c>
      <c r="O3"/>
      <c r="P3" t="inlineStr">
        <is>
          <t>Fixed</t>
        </is>
      </c>
      <c r="Q3"/>
      <c r="R3" t="inlineStr">
        <is>
          <t>Fixed (Verified)</t>
        </is>
      </c>
      <c r="S3"/>
      <c r="T3" t="inlineStr">
        <is>
          <t>Closed</t>
        </is>
      </c>
      <c r="U3"/>
      <c r="V3" t="inlineStr">
        <is>
          <t>Mohammed Samir</t>
        </is>
      </c>
      <c r="W3" s="2">
        <v>46287</v>
      </c>
      <c r="X3" t="inlineStr">
        <is>
          <t>Khonndokar Ahamed Alfa Sunny</t>
        </is>
      </c>
      <c r="Y3" s="2">
        <v>46287</v>
      </c>
      <c r="Z3"/>
      <c r="AA3" s="2"/>
      <c r="AB3"/>
      <c r="AC3" s="2"/>
      <c r="AD3"/>
      <c r="AE3"/>
      <c r="AF3"/>
      <c r="AG3" s="2"/>
      <c r="AH3"/>
      <c r="AI3"/>
      <c r="AJ3"/>
      <c r="AK3"/>
      <c r="AL3"/>
      <c r="AM3"/>
      <c r="AN3"/>
      <c r="AO3"/>
      <c r="AP3"/>
    </row>
    <row r="4" ht="63.75" customHeight="1">
      <c r="A4" t="inlineStr">
        <is>
          <t>BUG-ASC-ACAD-2026-00004</t>
        </is>
      </c>
      <c r="B4" t="inlineStr">
        <is>
          <t>TC-ASC-ACAD-NOTES-FUN-00004</t>
        </is>
      </c>
      <c r="C4" t="inlineStr">
        <is>
          <t>Academic Management</t>
        </is>
      </c>
      <c r="D4" t="inlineStr">
        <is>
          <t>Course Notes</t>
        </is>
      </c>
      <c r="E4" t="inlineStr">
        <is>
          <t>Students do not receive any notification when a new course note is published</t>
        </is>
      </c>
      <c r="F4" t="inlineStr">
        <is>
          <t>S2 - Major</t>
        </is>
      </c>
      <c r="G4" t="inlineStr">
        <is>
          <t>P2 - Medium</t>
        </is>
      </c>
      <c r="H4" t="inlineStr">
        <is>
          <t>Functional</t>
        </is>
      </c>
      <c r="I4" t="inlineStr">
        <is>
          <t>1. Publish a course note that includes students in the target audience. 2. Verify the note appears in the student portal. 3. Check if the student received a notification.</t>
        </is>
      </c>
      <c r="J4" t="inlineStr">
        <is>
          <t>Students should receive an immediate notification (in-app or email) alerting them of the new course note.</t>
        </is>
      </c>
      <c r="K4" t="inlineStr">
        <is>
          <t>Students receive the course note in their portal, but no notification is sent to them.</t>
        </is>
      </c>
      <c r="L4"/>
      <c r="M4"/>
      <c r="N4" t="inlineStr">
        <is>
          <t>Screenshot 2026-09-22 at 4.35.42 PM.png</t>
        </is>
      </c>
      <c r="O4"/>
      <c r="P4" t="inlineStr">
        <is>
          <t>Fixed</t>
        </is>
      </c>
      <c r="Q4"/>
      <c r="R4" t="inlineStr">
        <is>
          <t>Fixed (Verified)</t>
        </is>
      </c>
      <c r="S4"/>
      <c r="T4" t="inlineStr">
        <is>
          <t>Closed</t>
        </is>
      </c>
      <c r="U4"/>
      <c r="V4" t="inlineStr">
        <is>
          <t>Mohammed Samir</t>
        </is>
      </c>
      <c r="W4" s="2">
        <v>46287</v>
      </c>
      <c r="X4" t="inlineStr">
        <is>
          <t>Khonndokar Ahamed Alfa Sunny</t>
        </is>
      </c>
      <c r="Y4" s="2">
        <v>46287</v>
      </c>
      <c r="Z4"/>
      <c r="AA4" s="2"/>
      <c r="AB4"/>
      <c r="AC4" s="2"/>
      <c r="AD4"/>
      <c r="AE4"/>
      <c r="AF4"/>
      <c r="AG4" s="2"/>
      <c r="AH4"/>
      <c r="AI4"/>
      <c r="AJ4"/>
      <c r="AK4"/>
      <c r="AL4"/>
      <c r="AM4"/>
      <c r="AN4"/>
      <c r="AO4"/>
      <c r="AP4"/>
    </row>
    <row r="5" ht="63.75" customHeight="1">
      <c r="A5" t="inlineStr">
        <is>
          <t>BUG-ASC-ACAD-2026-00006</t>
        </is>
      </c>
      <c r="B5" t="inlineStr">
        <is>
          <t>TC-ASC-ACAD-CAT-FUN-00006</t>
        </is>
      </c>
      <c r="C5" t="inlineStr">
        <is>
          <t>Academic Management</t>
        </is>
      </c>
      <c r="D5" t="inlineStr">
        <is>
          <t>Courses Catalog</t>
        </is>
      </c>
      <c r="E5" t="inlineStr">
        <is>
          <t>Clicking "Edit &amp; Details Page" on a course redirects to the dashboard instead of the course details view</t>
        </is>
      </c>
      <c r="F5" t="inlineStr">
        <is>
          <t>S2 - Major</t>
        </is>
      </c>
      <c r="G5" t="inlineStr">
        <is>
          <t>P2 - Medium</t>
        </is>
      </c>
      <c r="H5" t="inlineStr">
        <is>
          <t>Functional</t>
        </is>
      </c>
      <c r="I5" t="inlineStr">
        <is>
          <t>1. Navigate to Academic Management &gt; Courses Catalog in the Branch Admin Portal. 2. Locate a course row in the "Branch Course Directory". 3. Click the "Edit &amp; Details Page" button.</t>
        </is>
      </c>
      <c r="J5" t="inlineStr">
        <is>
          <t>Clicking the "Edit &amp; Details Page" button should open the specific course edit and details view for that course.</t>
        </is>
      </c>
      <c r="K5" t="inlineStr">
        <is>
          <t>Clicking the "Edit &amp; Details Page" button incorrectly redirects the user back to the dashboard.</t>
        </is>
      </c>
      <c r="L5"/>
      <c r="M5"/>
      <c r="N5" t="inlineStr">
        <is>
          <t>Screenshot 2026-09-22 at 4.57.37 PM.png</t>
        </is>
      </c>
      <c r="O5"/>
      <c r="P5" t="inlineStr">
        <is>
          <t>Fixed</t>
        </is>
      </c>
      <c r="Q5"/>
      <c r="R5" t="inlineStr">
        <is>
          <t>Fixed (Verified)</t>
        </is>
      </c>
      <c r="S5"/>
      <c r="T5" t="inlineStr">
        <is>
          <t>Closed</t>
        </is>
      </c>
      <c r="U5"/>
      <c r="V5" t="inlineStr">
        <is>
          <t>Mohammed Samir</t>
        </is>
      </c>
      <c r="W5" s="2">
        <v>46287</v>
      </c>
      <c r="X5" t="inlineStr">
        <is>
          <t>Khonndokar Ahamed Alfa Sunny</t>
        </is>
      </c>
      <c r="Y5" s="2">
        <v>46287</v>
      </c>
      <c r="Z5"/>
      <c r="AA5" s="2"/>
      <c r="AB5"/>
      <c r="AC5" s="2"/>
      <c r="AD5"/>
      <c r="AE5"/>
      <c r="AF5"/>
      <c r="AG5" s="2"/>
      <c r="AH5"/>
      <c r="AI5"/>
      <c r="AJ5"/>
      <c r="AK5"/>
      <c r="AL5"/>
      <c r="AM5"/>
      <c r="AN5"/>
      <c r="AO5"/>
      <c r="AP5"/>
    </row>
    <row r="6" ht="63.75" customHeight="1">
      <c r="A6" t="inlineStr">
        <is>
          <t>BUG-ASC-TCH-PRO-007</t>
        </is>
      </c>
      <c r="B6" t="inlineStr">
        <is>
          <t>TC-ASC-TCH-PRO-007</t>
        </is>
      </c>
      <c r="C6" t="inlineStr">
        <is>
          <t>Teacher Portal</t>
        </is>
      </c>
      <c r="D6" t="inlineStr">
        <is>
          <t>Profile Settings</t>
        </is>
      </c>
      <c r="E6" t="inlineStr">
        <is>
          <t>When a user saves their profile, the green 'Profile updated successfully!' banner appears at the top of the form. However, this banner does not disappear after a set time (e.g., 3-5 seconds). Furthermore, unlike the ticket error banners, this banner does not even have an 'X' to manually close it, leaving it permanently stuck on the screen until the page is fully refreshed.</t>
        </is>
      </c>
      <c r="F6" t="inlineStr">
        <is>
          <t>S3 Minor</t>
        </is>
      </c>
      <c r="G6" t="inlineStr">
        <is>
          <t>P3 Low</t>
        </is>
      </c>
      <c r="H6" t="inlineStr">
        <is>
          <t>UI/UX, State Management</t>
        </is>
      </c>
      <c r="I6" t="inlineStr">
        <is>
          <t>1. Click Save/Update profile. 2. Observe the green success banner.</t>
        </is>
      </c>
      <c r="J6" t="inlineStr">
        <is>
          <t>Banner should auto-dismiss after ~3 seconds.</t>
        </is>
      </c>
      <c r="K6" t="inlineStr">
        <is>
          <t>Banner remains permanently visible.</t>
        </is>
      </c>
      <c r="L6"/>
      <c r="M6"/>
      <c r="N6" t="inlineStr">
        <is>
          <t>Screenshot 2026-09-06 at 5.10.02 PM.png</t>
        </is>
      </c>
      <c r="O6"/>
      <c r="P6" t="inlineStr">
        <is>
          <t>Fixed</t>
        </is>
      </c>
      <c r="Q6"/>
      <c r="R6" t="inlineStr">
        <is>
          <t>Fixed (Verified)</t>
        </is>
      </c>
      <c r="S6"/>
      <c r="T6" t="inlineStr">
        <is>
          <t>Closed</t>
        </is>
      </c>
      <c r="U6"/>
      <c r="V6" t="inlineStr">
        <is>
          <t>Mohammed Samir</t>
        </is>
      </c>
      <c r="W6" s="2">
        <v>46287</v>
      </c>
      <c r="X6" t="inlineStr">
        <is>
          <t>Khonndokar Ahamed Alfa Sunny</t>
        </is>
      </c>
      <c r="Y6" s="2">
        <v>46287</v>
      </c>
      <c r="Z6"/>
      <c r="AA6" s="2"/>
      <c r="AB6"/>
      <c r="AC6" s="2"/>
      <c r="AD6"/>
      <c r="AE6"/>
      <c r="AF6"/>
      <c r="AG6" s="2"/>
      <c r="AH6"/>
      <c r="AI6"/>
      <c r="AJ6"/>
      <c r="AK6"/>
      <c r="AL6"/>
      <c r="AM6"/>
      <c r="AN6"/>
      <c r="AO6"/>
      <c r="AP6"/>
    </row>
    <row r="7" ht="63.75" customHeight="1">
      <c r="A7" t="inlineStr">
        <is>
          <t>BUG-ASC-ACAD-2026-00008</t>
        </is>
      </c>
      <c r="B7" t="inlineStr">
        <is>
          <t>TC-ASC-ACAD-NOTES-FUN-00008</t>
        </is>
      </c>
      <c r="C7" t="inlineStr">
        <is>
          <t>Teacher Portal&gt; Academic Management</t>
        </is>
      </c>
      <c r="D7" t="inlineStr">
        <is>
          <t>Course Notes</t>
        </is>
      </c>
      <c r="E7" t="inlineStr">
        <is>
          <t>Internal Server Error displayed after removing handout attachment and clicking Save Changes</t>
        </is>
      </c>
      <c r="F7" t="inlineStr">
        <is>
          <t>S2 - Major</t>
        </is>
      </c>
      <c r="G7" t="inlineStr">
        <is>
          <t>P2 - Medium</t>
        </is>
      </c>
      <c r="H7" t="inlineStr">
        <is>
          <t>Functional</t>
        </is>
      </c>
      <c r="I7" t="inlineStr">
        <is>
          <t>1. Open Academic Management &gt; Course Notes and click "Edit" on a note. 2. Click "Remove" on the handout attachment. 3. Click "Save Changes".</t>
        </is>
      </c>
      <c r="J7" t="inlineStr">
        <is>
          <t>The attachment should be removed and changes saved successfully without showing any server error.</t>
        </is>
      </c>
      <c r="K7" t="inlineStr">
        <is>
          <t>The attachment is removed, but an "Internal Server Error" banner is displayed on the page.</t>
        </is>
      </c>
      <c r="L7"/>
      <c r="M7" t="inlineStr">
        <is>
          <t xml:space="preserve">have to reload to see its remove </t>
        </is>
      </c>
      <c r="N7" t="inlineStr">
        <is>
          <t>Screenshot 2026-09-22 at 5.13.52 PM.png</t>
        </is>
      </c>
      <c r="O7"/>
      <c r="P7" t="inlineStr">
        <is>
          <t>Fixed</t>
        </is>
      </c>
      <c r="Q7"/>
      <c r="R7" t="inlineStr">
        <is>
          <t>Fixed (Verified)</t>
        </is>
      </c>
      <c r="S7"/>
      <c r="T7" t="inlineStr">
        <is>
          <t>Closed</t>
        </is>
      </c>
      <c r="U7"/>
      <c r="V7" t="inlineStr">
        <is>
          <t>Mohammed Samir</t>
        </is>
      </c>
      <c r="W7" s="2">
        <v>46287</v>
      </c>
      <c r="X7" t="inlineStr">
        <is>
          <t>Khonndokar Ahamed Alfa Sunny</t>
        </is>
      </c>
      <c r="Y7" s="2">
        <v>46287</v>
      </c>
      <c r="Z7"/>
      <c r="AA7" s="2"/>
      <c r="AB7"/>
      <c r="AC7" s="2"/>
      <c r="AD7"/>
      <c r="AE7"/>
      <c r="AF7"/>
      <c r="AG7" s="2"/>
      <c r="AH7"/>
      <c r="AI7"/>
      <c r="AJ7"/>
      <c r="AK7"/>
      <c r="AL7"/>
      <c r="AM7"/>
      <c r="AN7"/>
      <c r="AO7"/>
      <c r="AP7"/>
    </row>
    <row r="8" ht="63.75" customHeight="1">
      <c r="A8" t="inlineStr">
        <is>
          <t>BUG-ASC-ACAD-2026-00009</t>
        </is>
      </c>
      <c r="B8" t="inlineStr">
        <is>
          <t>TC-ASC-ACAD-NOTES-FUN-00009</t>
        </is>
      </c>
      <c r="C8" t="inlineStr">
        <is>
          <t>Teacher Portal&gt; Academic Management</t>
        </is>
      </c>
      <c r="D8" t="inlineStr">
        <is>
          <t>Course Notes</t>
        </is>
      </c>
      <c r="E8" t="inlineStr">
        <is>
          <t>Edit Course Note modal remains stuck on screen and does not close after clicking Save Changes</t>
        </is>
      </c>
      <c r="F8" t="inlineStr">
        <is>
          <t>S2 - Major</t>
        </is>
      </c>
      <c r="G8" t="inlineStr">
        <is>
          <t>P2 - Medium</t>
        </is>
      </c>
      <c r="H8" t="inlineStr">
        <is>
          <t>Functional</t>
        </is>
      </c>
      <c r="I8" t="inlineStr">
        <is>
          <t>1. Open Academic Management &gt; Course Notes and click "Edit" on a note. 2. Click "Save Changes" on the modal.</t>
        </is>
      </c>
      <c r="J8" t="inlineStr">
        <is>
          <t>The edit modal should close immediately upon clicking Save Changes and return the user to the course notes list.</t>
        </is>
      </c>
      <c r="K8" t="inlineStr">
        <is>
          <t>The modal does not close or disappear; it remains stuck on the screen.</t>
        </is>
      </c>
      <c r="L8"/>
      <c r="M8"/>
      <c r="N8" t="inlineStr">
        <is>
          <t>Screenshot 2026-09-22 at 5.13.46 PM.png</t>
        </is>
      </c>
      <c r="O8"/>
      <c r="P8" t="inlineStr">
        <is>
          <t>Fixed</t>
        </is>
      </c>
      <c r="Q8"/>
      <c r="R8" t="inlineStr">
        <is>
          <t>Fixed (Verified)</t>
        </is>
      </c>
      <c r="S8"/>
      <c r="T8" t="inlineStr">
        <is>
          <t>Closed</t>
        </is>
      </c>
      <c r="U8"/>
      <c r="V8" t="inlineStr">
        <is>
          <t>Mohammed Samir</t>
        </is>
      </c>
      <c r="W8" s="2">
        <v>46287</v>
      </c>
      <c r="X8" t="inlineStr">
        <is>
          <t>Khonndokar Ahamed Alfa Sunny</t>
        </is>
      </c>
      <c r="Y8" s="2">
        <v>46287</v>
      </c>
      <c r="Z8"/>
      <c r="AA8" s="2"/>
      <c r="AB8"/>
      <c r="AC8" s="2"/>
      <c r="AD8"/>
      <c r="AE8"/>
      <c r="AF8"/>
      <c r="AG8" s="2"/>
      <c r="AH8"/>
      <c r="AI8"/>
      <c r="AJ8"/>
      <c r="AK8"/>
      <c r="AL8"/>
      <c r="AM8"/>
      <c r="AN8"/>
      <c r="AO8"/>
      <c r="AP8"/>
    </row>
    <row r="9" ht="63.75" customHeight="1">
      <c r="A9" t="inlineStr">
        <is>
          <t>BUG-ASC-CART-2026-00001</t>
        </is>
      </c>
      <c r="B9" t="inlineStr">
        <is>
          <t>TC-ASC-CART-FUN-00001</t>
        </is>
      </c>
      <c r="C9" t="inlineStr">
        <is>
          <t>My Cart</t>
        </is>
      </c>
      <c r="D9" t="inlineStr">
        <is>
          <t>Shopping Cart</t>
        </is>
      </c>
      <c r="E9" t="inlineStr">
        <is>
          <t>Shopping cart item quantity increase/decrease buttons become unresponsive after logging back in after a day</t>
        </is>
      </c>
      <c r="F9" t="inlineStr">
        <is>
          <t>S2 - Major</t>
        </is>
      </c>
      <c r="G9" t="inlineStr">
        <is>
          <t>P2 - Medium</t>
        </is>
      </c>
      <c r="H9" t="inlineStr">
        <is>
          <t>Functional</t>
        </is>
      </c>
      <c r="I9" t="inlineStr">
        <is>
          <t>1. Add products to the shopping cart. 2. Wait for a day or log back in after session lapse. 3. Open the Shopping Cart and attempt to click the plus (+) or minus (-) buttons to change item quantities.</t>
        </is>
      </c>
      <c r="J9" t="inlineStr">
        <is>
          <t>Clicking the increase or decrease buttons should successfully update the item quantity and recalculate the total amount.</t>
        </is>
      </c>
      <c r="K9" t="inlineStr">
        <is>
          <t>Clicking the increase or decrease buttons does not work and fails to update the shopping cart values after a session lapse.</t>
        </is>
      </c>
      <c r="L9"/>
      <c r="M9"/>
      <c r="N9"/>
      <c r="O9" t="inlineStr">
        <is>
          <t>Screen Recording 2026-09-23 at 12.44.13 PM.mov</t>
        </is>
      </c>
      <c r="P9" t="inlineStr">
        <is>
          <t>Fixed</t>
        </is>
      </c>
      <c r="Q9"/>
      <c r="R9"/>
      <c r="S9"/>
      <c r="T9" t="inlineStr">
        <is>
          <t>Open</t>
        </is>
      </c>
      <c r="U9"/>
      <c r="V9" t="inlineStr">
        <is>
          <t>Mohammed Samir</t>
        </is>
      </c>
      <c r="W9" s="2">
        <v>46288</v>
      </c>
      <c r="X9" t="inlineStr">
        <is>
          <t>Khonndokar Ahamed Alfa Sunny</t>
        </is>
      </c>
      <c r="Y9" s="2">
        <v>46288</v>
      </c>
      <c r="Z9"/>
      <c r="AA9" s="2"/>
      <c r="AB9"/>
      <c r="AC9" s="2"/>
      <c r="AD9"/>
      <c r="AE9"/>
      <c r="AF9"/>
      <c r="AG9" s="2"/>
      <c r="AH9"/>
      <c r="AI9"/>
      <c r="AJ9"/>
      <c r="AK9"/>
      <c r="AL9"/>
      <c r="AM9"/>
      <c r="AN9"/>
      <c r="AO9"/>
      <c r="AP9"/>
    </row>
    <row r="10" ht="63.75" customHeight="1">
      <c r="A10" t="inlineStr">
        <is>
          <t>BUG-ASC-ADMIN-2026-00001</t>
        </is>
      </c>
      <c r="B10" t="inlineStr">
        <is>
          <t>TC-ASC-ADMIN-NOTES-FUN-00001</t>
        </is>
      </c>
      <c r="C10" t="inlineStr">
        <is>
          <t>Academic Management</t>
        </is>
      </c>
      <c r="D10" t="inlineStr">
        <is>
          <t>Course Notes</t>
        </is>
      </c>
      <c r="E10" t="inlineStr">
        <is>
          <t>Clicking on a course note notification in the Admin Portal redirects to a 404 error page</t>
        </is>
      </c>
      <c r="F10" t="inlineStr">
        <is>
          <t>S2 - Major</t>
        </is>
      </c>
      <c r="G10" t="inlineStr">
        <is>
          <t>P2 - Medium</t>
        </is>
      </c>
      <c r="H10" t="inlineStr">
        <is>
          <t>Functional</t>
        </is>
      </c>
      <c r="I10" t="inlineStr">
        <is>
          <t>1. Generate a course note update/notification from the teacher portal. 2. Log in to the Admin Portal and open the notification panel. 3. Click on the course note notification item.</t>
        </is>
      </c>
      <c r="J10" t="inlineStr">
        <is>
          <t>Clicking the notification should successfully open the course note view in the Admin Portal without a 404 error.</t>
        </is>
      </c>
      <c r="K10" t="inlineStr">
        <is>
          <t>Clicking the notification redirects to a 404 page ("This page could not be found" at /admin/course-notes/43).</t>
        </is>
      </c>
      <c r="L10"/>
      <c r="M10"/>
      <c r="N10"/>
      <c r="O10" t="inlineStr">
        <is>
          <t>Screen Recording 2026-09-23 at 12.49.57 PM.mov</t>
        </is>
      </c>
      <c r="P10" t="inlineStr">
        <is>
          <t>Fixed</t>
        </is>
      </c>
      <c r="Q10"/>
      <c r="R10" t="inlineStr">
        <is>
          <t>Fixed (Verified)</t>
        </is>
      </c>
      <c r="S10"/>
      <c r="T10" t="inlineStr">
        <is>
          <t>Closed</t>
        </is>
      </c>
      <c r="U10"/>
      <c r="V10" t="inlineStr">
        <is>
          <t>Mohammed Samir</t>
        </is>
      </c>
      <c r="W10" s="2">
        <v>46288</v>
      </c>
      <c r="X10" t="inlineStr">
        <is>
          <t>Khonndokar Ahamed Alfa Sunny</t>
        </is>
      </c>
      <c r="Y10" s="2">
        <v>46288</v>
      </c>
      <c r="Z10"/>
      <c r="AA10" s="2"/>
      <c r="AB10"/>
      <c r="AC10" s="2"/>
      <c r="AD10"/>
      <c r="AE10"/>
      <c r="AF10"/>
      <c r="AG10" s="2"/>
      <c r="AH10"/>
      <c r="AI10"/>
      <c r="AJ10"/>
      <c r="AK10"/>
      <c r="AL10"/>
      <c r="AM10"/>
      <c r="AN10"/>
      <c r="AO10"/>
      <c r="AP10"/>
    </row>
    <row r="11" ht="63.75" customHeight="1">
      <c r="A11" t="inlineStr">
        <is>
          <t>BUG-ASC-NOTICES-2026-00001</t>
        </is>
      </c>
      <c r="B11" t="inlineStr">
        <is>
          <t>TC-ASC-NOTICES-UI-00001</t>
        </is>
      </c>
      <c r="C11" t="inlineStr">
        <is>
          <t>Notices</t>
        </is>
      </c>
      <c r="D11" t="inlineStr">
        <is>
          <t>Notice Details</t>
        </is>
      </c>
      <c r="E11" t="inlineStr">
        <is>
          <t>Redundant duplicate back buttons displayed on the notice details page</t>
        </is>
      </c>
      <c r="F11" t="inlineStr">
        <is>
          <t>S3 - Minor</t>
        </is>
      </c>
      <c r="G11" t="inlineStr">
        <is>
          <t>P3 - Low</t>
        </is>
      </c>
      <c r="H11" t="inlineStr">
        <is>
          <t>UI/UX</t>
        </is>
      </c>
      <c r="I11" t="inlineStr">
        <is>
          <t>1. Open the Student Portal and go to Notices. 2. Click on any notice to view its details. 3. Observe the top ("Back to Notices") and bottom ("Return to Notice Board") navigation links.</t>
        </is>
      </c>
      <c r="J11" t="inlineStr">
        <is>
          <t>Only a single back navigation button should be present on the page.</t>
        </is>
      </c>
      <c r="K11" t="inlineStr">
        <is>
          <t>Two separate redundant back buttons are displayed ("Back to Notices" at the top and "Return to Notice Board" at the bottom).</t>
        </is>
      </c>
      <c r="L11"/>
      <c r="M11"/>
      <c r="N11" t="inlineStr">
        <is>
          <t>Screenshot 2026-09-23 at 1.08.48 PM.png</t>
        </is>
      </c>
      <c r="O11"/>
      <c r="P11" t="inlineStr">
        <is>
          <t>Fixed</t>
        </is>
      </c>
      <c r="Q11"/>
      <c r="R11" t="inlineStr">
        <is>
          <t>Fixed (Verified)</t>
        </is>
      </c>
      <c r="S11"/>
      <c r="T11" t="inlineStr">
        <is>
          <t>Closed</t>
        </is>
      </c>
      <c r="U11"/>
      <c r="V11" t="inlineStr">
        <is>
          <t>Mohammed Samir</t>
        </is>
      </c>
      <c r="W11" s="2">
        <v>46288</v>
      </c>
      <c r="X11" t="inlineStr">
        <is>
          <t>Khonndokar Ahamed Alfa Sunny</t>
        </is>
      </c>
      <c r="Y11" s="2">
        <v>46288</v>
      </c>
      <c r="Z11"/>
      <c r="AA11" s="2"/>
      <c r="AB11"/>
      <c r="AC11" s="2"/>
      <c r="AD11"/>
      <c r="AE11"/>
      <c r="AF11"/>
      <c r="AG11" s="2"/>
      <c r="AH11"/>
      <c r="AI11"/>
      <c r="AJ11"/>
      <c r="AK11"/>
      <c r="AL11"/>
      <c r="AM11"/>
      <c r="AN11"/>
      <c r="AO11"/>
      <c r="AP11"/>
    </row>
    <row r="12" ht="63.75" customHeight="1">
      <c r="A12" t="inlineStr">
        <is>
          <t>BUG-ASC-NOTICE-2026-00002</t>
        </is>
      </c>
      <c r="B12" t="inlineStr">
        <is>
          <t>TC-ASC-NOTICE-UI-00002</t>
        </is>
      </c>
      <c r="C12" t="inlineStr">
        <is>
          <t>Notice</t>
        </is>
      </c>
      <c r="D12" t="inlineStr">
        <is>
          <t>Notice List</t>
        </is>
      </c>
      <c r="E12" t="inlineStr">
        <is>
          <t>Unsuitable black text color and contrast in notice card metadata areas</t>
        </is>
      </c>
      <c r="F12" t="inlineStr">
        <is>
          <t>S3 - Minor</t>
        </is>
      </c>
      <c r="G12" t="inlineStr">
        <is>
          <t>P3 - Low</t>
        </is>
      </c>
      <c r="H12" t="inlineStr">
        <is>
          <t>UI/UX</t>
        </is>
      </c>
      <c r="I12" t="inlineStr">
        <is>
          <t>1. Navigate to the Notice module in the Teacher Portal. 2. Observe the text color of publisher info and metadata inside the notice cards.</t>
        </is>
      </c>
      <c r="J12" t="inlineStr">
        <is>
          <t>Text color should provide clear contrast and legibility against the card background.</t>
        </is>
      </c>
      <c r="K12" t="inlineStr">
        <is>
          <t>The black text color is unsuitable and lacks optimal visual contrast in the marked areas.</t>
        </is>
      </c>
      <c r="L12"/>
      <c r="M12"/>
      <c r="N12" t="inlineStr">
        <is>
          <t>Screenshot 2026-09-24 at 12.38.59 PM.png</t>
        </is>
      </c>
      <c r="O12"/>
      <c r="P12" t="inlineStr">
        <is>
          <t>Fixed</t>
        </is>
      </c>
      <c r="Q12"/>
      <c r="R12"/>
      <c r="S12"/>
      <c r="T12"/>
      <c r="U12"/>
      <c r="V12"/>
      <c r="W12" s="2">
        <v>46288</v>
      </c>
      <c r="X12"/>
      <c r="Y12" s="2"/>
      <c r="Z12"/>
      <c r="AA12" s="2"/>
      <c r="AB12"/>
      <c r="AC12" s="2"/>
      <c r="AD12"/>
      <c r="AE12"/>
      <c r="AF12"/>
      <c r="AG12" s="2"/>
      <c r="AH12"/>
      <c r="AI12"/>
      <c r="AJ12"/>
      <c r="AK12"/>
      <c r="AL12"/>
      <c r="AM12"/>
      <c r="AN12"/>
      <c r="AO12"/>
      <c r="AP12"/>
    </row>
  </sheetData>
  <dataValidations count="10">
    <dataValidation allowBlank="false" sqref="G2:G11" type="list">
      <formula1>"P0 - Immediate,P1 - High,P2 - Medium,P3 - Low,P3 Low,P2 Medium,Severity,S2 Major,Open,P1 High,High,Medium,Test Data,Major,2026-09-21,Low"</formula1>
    </dataValidation>
    <dataValidation allowBlank="false" sqref="P2:P11" type="list">
      <formula1>"Fixed,This is not a bug ,In Progress,Need More Information,Open,Open,Closed,Closed,Fixed,Browser / Device,Unassigned"</formula1>
    </dataValidation>
    <dataValidation allowBlank="false" sqref="Q2:Q11" type="list">
      <formula1>"Fixed,This is not a bug ,In Progress,Need More Information,Open,Open,Closed,Closed,Fixed"</formula1>
    </dataValidation>
    <dataValidation allowBlank="false" sqref="R2:R11" type="list">
      <formula1>"Open,Pending Fix,Retesting,Fixed (Verified),Failed Retest,Closed,Not Fix yet,Responsible Team,Code Update (CSS)"</formula1>
    </dataValidation>
    <dataValidation allowBlank="false" sqref="S2:S11" type="list">
      <formula1>"Open,Pending Fix,Retesting,Fixed (Verified),Failed Retest,Closed,Not Fix yet"</formula1>
    </dataValidation>
    <dataValidation allowBlank="false" sqref="T2:T11" type="list">
      <formula1>"Open,In Progress,Fixed,Verified,Closed,Reopened,Duplicate,Deferred,Won't Fix,14/06/2026,17/06/2026,Closed,Open,Fail,Bug Priority,New"</formula1>
    </dataValidation>
    <dataValidation allowBlank="false" sqref="U2:U11" type="list">
      <formula1>"Open,In Progress,Fixed,Verified,Closed,Reopened,Duplicate,Deferred,Won't Fix,14/06/2026,17/06/2026,Closed,Open"</formula1>
    </dataValidation>
    <dataValidation allowBlank="false" sqref="AF2:AF11" type="list">
      <formula1>"Yes,No"</formula1>
    </dataValidation>
    <dataValidation allowBlank="false" sqref="AJ2:AJ11" type="list">
      <formula1>"Yes,No"</formula1>
    </dataValidation>
    <dataValidation allowBlank="false" sqref="AN2:AN11" type="list">
      <formula1>"Yes,No"</formula1>
    </dataValidation>
  </dataValidations>
</worksheet>
</file>

<file path=xl/worksheets/sheet8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Bug ID</t>
        </is>
      </c>
      <c r="B1" s="1" t="inlineStr">
        <is>
          <t>Module / Feature</t>
        </is>
      </c>
      <c r="C1" s="1" t="inlineStr">
        <is>
          <t>Sub-Module</t>
        </is>
      </c>
      <c r="D1" s="1" t="inlineStr">
        <is>
          <t>Bug Type</t>
        </is>
      </c>
      <c r="E1" s="1" t="inlineStr">
        <is>
          <t>Browser / Device</t>
        </is>
      </c>
      <c r="F1" s="1" t="inlineStr">
        <is>
          <t>Steps to Reproduce</t>
        </is>
      </c>
      <c r="G1" s="1" t="inlineStr">
        <is>
          <t>Screenshot / Link</t>
        </is>
      </c>
      <c r="H1" s="1" t="inlineStr">
        <is>
          <t>Developer Status</t>
        </is>
      </c>
      <c r="I1" s="1" t="inlineStr">
        <is>
          <t>Developer Comments</t>
        </is>
      </c>
      <c r="J1" s="1" t="inlineStr">
        <is>
          <t>QA Status</t>
        </is>
      </c>
      <c r="K1" s="1" t="inlineStr">
        <is>
          <t>QA Comments</t>
        </is>
      </c>
      <c r="L1" s="1" t="inlineStr">
        <is>
          <t>Bug Status</t>
        </is>
      </c>
      <c r="M1" s="1" t="inlineStr">
        <is>
          <t>Assigned To</t>
        </is>
      </c>
      <c r="N1" s="1" t="inlineStr">
        <is>
          <t>Assigned Date</t>
        </is>
      </c>
      <c r="O1" s="1" t="inlineStr">
        <is>
          <t>Fix Date</t>
        </is>
      </c>
    </row>
    <row r="2" ht="51" customHeight="1">
      <c r="A2" t="inlineStr">
        <is>
          <t>BUG-001</t>
        </is>
      </c>
      <c r="B2" t="inlineStr">
        <is>
          <t xml:space="preserve">Student Portal </t>
        </is>
      </c>
      <c r="C2" t="inlineStr">
        <is>
          <t>Dashboard</t>
        </is>
      </c>
      <c r="D2" t="inlineStr">
        <is>
          <t>UI/UX</t>
        </is>
      </c>
      <c r="E2" t="inlineStr">
        <is>
          <t>Chrome / Vivo IQOO Z7 5g</t>
        </is>
      </c>
      <c r="F2"/>
      <c r="G2" t="inlineStr">
        <is>
          <t>20260922-115757.png</t>
        </is>
      </c>
      <c r="H2" t="inlineStr">
        <is>
          <t>Fixed</t>
        </is>
      </c>
      <c r="I2"/>
      <c r="J2" t="inlineStr">
        <is>
          <t>Fixed (Verified)</t>
        </is>
      </c>
      <c r="K2"/>
      <c r="L2" t="inlineStr">
        <is>
          <t>Closed</t>
        </is>
      </c>
      <c r="M2" t="inlineStr">
        <is>
          <t>Khonndokar Ahamed Alfa Sunny</t>
        </is>
      </c>
      <c r="N2" s="3">
        <v>46287</v>
      </c>
      <c r="O2" s="3"/>
    </row>
    <row r="3" ht="51" customHeight="1">
      <c r="A3" t="inlineStr">
        <is>
          <t>BUG-002</t>
        </is>
      </c>
      <c r="B3" t="inlineStr">
        <is>
          <t xml:space="preserve">Student Portal </t>
        </is>
      </c>
      <c r="C3" t="inlineStr">
        <is>
          <t xml:space="preserve">My Course &gt; View Course Details &gt; View Attendance </t>
        </is>
      </c>
      <c r="D3" t="inlineStr">
        <is>
          <t>UI/UX</t>
        </is>
      </c>
      <c r="E3" t="inlineStr">
        <is>
          <t>Chrome / Vivo IQOO Z7 5g</t>
        </is>
      </c>
      <c r="F3"/>
      <c r="G3" t="inlineStr">
        <is>
          <t>20260922-115751.png</t>
        </is>
      </c>
      <c r="H3" t="inlineStr">
        <is>
          <t>Fixed</t>
        </is>
      </c>
      <c r="I3"/>
      <c r="J3" t="inlineStr">
        <is>
          <t>Fixed (Verified)</t>
        </is>
      </c>
      <c r="K3"/>
      <c r="L3" t="inlineStr">
        <is>
          <t>Closed</t>
        </is>
      </c>
      <c r="M3" t="inlineStr">
        <is>
          <t>Khonndokar Ahamed Alfa Sunny</t>
        </is>
      </c>
      <c r="N3" s="3">
        <v>46287</v>
      </c>
      <c r="O3" s="3"/>
    </row>
    <row r="4" ht="51" customHeight="1">
      <c r="A4" t="inlineStr">
        <is>
          <t>BUG-003</t>
        </is>
      </c>
      <c r="B4" t="inlineStr">
        <is>
          <t xml:space="preserve">Student Portal </t>
        </is>
      </c>
      <c r="C4" t="inlineStr">
        <is>
          <t>MLM Dashboard 
turn on dark mode</t>
        </is>
      </c>
      <c r="D4" t="inlineStr">
        <is>
          <t>UI/UX</t>
        </is>
      </c>
      <c r="E4" t="inlineStr">
        <is>
          <t>Chrome / Vivo IQOO Z7 5g</t>
        </is>
      </c>
      <c r="F4"/>
      <c r="G4" t="inlineStr">
        <is>
          <t>20260922-115735.png</t>
        </is>
      </c>
      <c r="H4" t="inlineStr">
        <is>
          <t xml:space="preserve">This is not a bug </t>
        </is>
      </c>
      <c r="I4"/>
      <c r="J4"/>
      <c r="K4" t="inlineStr">
        <is>
          <t xml:space="preserve">Its too much bright in dark mode </t>
        </is>
      </c>
      <c r="L4" t="inlineStr">
        <is>
          <t>Open</t>
        </is>
      </c>
      <c r="M4" t="inlineStr">
        <is>
          <t>Khonndokar Ahamed Alfa Sunny</t>
        </is>
      </c>
      <c r="N4" s="3">
        <v>46287</v>
      </c>
      <c r="O4" s="3"/>
    </row>
    <row r="5" ht="51" customHeight="1">
      <c r="A5" t="inlineStr">
        <is>
          <t>BUG-004</t>
        </is>
      </c>
      <c r="B5" t="inlineStr">
        <is>
          <t xml:space="preserve">Student Portal </t>
        </is>
      </c>
      <c r="C5" t="inlineStr">
        <is>
          <t>Find Courses</t>
        </is>
      </c>
      <c r="D5" t="inlineStr">
        <is>
          <t>UI/UX</t>
        </is>
      </c>
      <c r="E5" t="inlineStr">
        <is>
          <t>Chrome / Vivo IQOO Z7 5g</t>
        </is>
      </c>
      <c r="F5"/>
      <c r="G5" t="inlineStr">
        <is>
          <t>20260922-121736.png</t>
        </is>
      </c>
      <c r="H5"/>
      <c r="I5"/>
      <c r="J5"/>
      <c r="K5"/>
      <c r="L5" t="inlineStr">
        <is>
          <t>Open</t>
        </is>
      </c>
      <c r="M5" t="inlineStr">
        <is>
          <t>Khonndokar Ahamed Alfa Sunny</t>
        </is>
      </c>
      <c r="N5" s="3">
        <v>46287</v>
      </c>
      <c r="O5" s="3"/>
    </row>
    <row r="6" ht="51" customHeight="1">
      <c r="A6" t="inlineStr">
        <is>
          <t>BUG-005</t>
        </is>
      </c>
      <c r="B6" t="inlineStr">
        <is>
          <t xml:space="preserve">Student Portal </t>
        </is>
      </c>
      <c r="C6" t="inlineStr">
        <is>
          <t>Find Courses &gt; Pay Now</t>
        </is>
      </c>
      <c r="D6" t="inlineStr">
        <is>
          <t>UI/UX</t>
        </is>
      </c>
      <c r="E6" t="inlineStr">
        <is>
          <t>Chrome / Vivo IQOO Z7 5g</t>
        </is>
      </c>
      <c r="F6"/>
      <c r="G6" t="inlineStr">
        <is>
          <t>20260922-121747.png</t>
        </is>
      </c>
      <c r="H6" t="inlineStr">
        <is>
          <t>Fixed</t>
        </is>
      </c>
      <c r="I6"/>
      <c r="J6" t="inlineStr">
        <is>
          <t>Fixed (Verified)</t>
        </is>
      </c>
      <c r="K6"/>
      <c r="L6" t="inlineStr">
        <is>
          <t>Closed</t>
        </is>
      </c>
      <c r="M6" t="inlineStr">
        <is>
          <t>Khonndokar Ahamed Alfa Sunny</t>
        </is>
      </c>
      <c r="N6" s="3">
        <v>46287</v>
      </c>
      <c r="O6" s="3"/>
    </row>
    <row r="7" ht="51" customHeight="1">
      <c r="A7" t="inlineStr">
        <is>
          <t>BUG-006</t>
        </is>
      </c>
      <c r="B7" t="inlineStr">
        <is>
          <t xml:space="preserve">Student Portal </t>
        </is>
      </c>
      <c r="C7" t="inlineStr">
        <is>
          <t>Generation Details</t>
        </is>
      </c>
      <c r="D7" t="inlineStr">
        <is>
          <t>UI/UX</t>
        </is>
      </c>
      <c r="E7" t="inlineStr">
        <is>
          <t>Chrome / Vivo IQOO Z7 5g</t>
        </is>
      </c>
      <c r="F7"/>
      <c r="G7" t="inlineStr">
        <is>
          <t>20260922-121757.png</t>
        </is>
      </c>
      <c r="H7" t="inlineStr">
        <is>
          <t>Fixed</t>
        </is>
      </c>
      <c r="I7"/>
      <c r="J7" t="inlineStr">
        <is>
          <t>Fixed (Verified)</t>
        </is>
      </c>
      <c r="K7"/>
      <c r="L7" t="inlineStr">
        <is>
          <t>Closed</t>
        </is>
      </c>
      <c r="M7" t="inlineStr">
        <is>
          <t>Khonndokar Ahamed Alfa Sunny</t>
        </is>
      </c>
      <c r="N7" s="3">
        <v>46287</v>
      </c>
      <c r="O7" s="3"/>
    </row>
    <row r="8" ht="51" customHeight="1">
      <c r="A8" t="inlineStr">
        <is>
          <t>BUG-007</t>
        </is>
      </c>
      <c r="B8" t="inlineStr">
        <is>
          <t xml:space="preserve">Student portal </t>
        </is>
      </c>
      <c r="C8" t="inlineStr">
        <is>
          <t>Renew Membership</t>
        </is>
      </c>
      <c r="D8" t="inlineStr">
        <is>
          <t>UI/UX</t>
        </is>
      </c>
      <c r="E8" t="inlineStr">
        <is>
          <t>Chrome / Vivo IQOO Z7 5g</t>
        </is>
      </c>
      <c r="F8"/>
      <c r="G8" t="inlineStr">
        <is>
          <t>20260922-115728.png</t>
        </is>
      </c>
      <c r="H8" t="inlineStr">
        <is>
          <t>Fixed</t>
        </is>
      </c>
      <c r="I8"/>
      <c r="J8" t="inlineStr">
        <is>
          <t>Fixed (Verified)</t>
        </is>
      </c>
      <c r="K8"/>
      <c r="L8" t="inlineStr">
        <is>
          <t>Closed</t>
        </is>
      </c>
      <c r="M8" t="inlineStr">
        <is>
          <t>Khonndokar Ahamed Alfa Sunny</t>
        </is>
      </c>
      <c r="N8" s="3">
        <v>46287</v>
      </c>
      <c r="O8" s="3"/>
    </row>
    <row r="9" ht="51" customHeight="1">
      <c r="A9" t="inlineStr">
        <is>
          <t>BUG-008</t>
        </is>
      </c>
      <c r="B9" t="inlineStr">
        <is>
          <t xml:space="preserve">Student Portal +
Branch portal + 
Teachers portal +
Customers portal </t>
        </is>
      </c>
      <c r="C9" t="inlineStr">
        <is>
          <t xml:space="preserve">My Cart </t>
        </is>
      </c>
      <c r="D9" t="inlineStr">
        <is>
          <t>UI/UX</t>
        </is>
      </c>
      <c r="E9" t="inlineStr">
        <is>
          <t>Chrome / Vivo IQOO Z7 5g</t>
        </is>
      </c>
      <c r="F9"/>
      <c r="G9" t="inlineStr">
        <is>
          <t>20260922-115743.png</t>
        </is>
      </c>
      <c r="H9" t="inlineStr">
        <is>
          <t>Fixed</t>
        </is>
      </c>
      <c r="I9"/>
      <c r="J9" t="inlineStr">
        <is>
          <t>Fixed (Verified)</t>
        </is>
      </c>
      <c r="K9"/>
      <c r="L9" t="inlineStr">
        <is>
          <t>Closed</t>
        </is>
      </c>
      <c r="M9" t="inlineStr">
        <is>
          <t>Khonndokar Ahamed Alfa Sunny</t>
        </is>
      </c>
      <c r="N9" s="3">
        <v>46287</v>
      </c>
      <c r="O9" s="3"/>
    </row>
    <row r="10" ht="51" customHeight="1">
      <c r="A10" t="inlineStr">
        <is>
          <t>BUG-009</t>
        </is>
      </c>
      <c r="B10" t="inlineStr">
        <is>
          <t xml:space="preserve">Branch portal </t>
        </is>
      </c>
      <c r="C10" t="inlineStr">
        <is>
          <t>Income Report</t>
        </is>
      </c>
      <c r="D10" t="inlineStr">
        <is>
          <t>UI/UX</t>
        </is>
      </c>
      <c r="E10" t="inlineStr">
        <is>
          <t>Chrome / Vivo IQOO Z7 5g</t>
        </is>
      </c>
      <c r="F10"/>
      <c r="G10" t="inlineStr">
        <is>
          <t>20260922-115723.png</t>
        </is>
      </c>
      <c r="H10" t="inlineStr">
        <is>
          <t>Fixed</t>
        </is>
      </c>
      <c r="I10"/>
      <c r="J10" t="inlineStr">
        <is>
          <t>Fixed (Verified)</t>
        </is>
      </c>
      <c r="K10"/>
      <c r="L10" t="inlineStr">
        <is>
          <t>Closed</t>
        </is>
      </c>
      <c r="M10" t="inlineStr">
        <is>
          <t>Khonndokar Ahamed Alfa Sunny</t>
        </is>
      </c>
      <c r="N10" s="3">
        <v>46287</v>
      </c>
      <c r="O10" s="3"/>
    </row>
    <row r="11" ht="51" customHeight="1">
      <c r="A11" t="inlineStr">
        <is>
          <t>BUG-0010</t>
        </is>
      </c>
      <c r="B11" t="inlineStr">
        <is>
          <t xml:space="preserve">Branch portal </t>
        </is>
      </c>
      <c r="C11" t="inlineStr">
        <is>
          <t>Income Report</t>
        </is>
      </c>
      <c r="D11" t="inlineStr">
        <is>
          <t>UI/UX</t>
        </is>
      </c>
      <c r="E11" t="inlineStr">
        <is>
          <t>Chrome / Vivo IQOO Z7 5g</t>
        </is>
      </c>
      <c r="F11"/>
      <c r="G11" t="inlineStr">
        <is>
          <t>20260922-115715.png</t>
        </is>
      </c>
      <c r="H11" t="inlineStr">
        <is>
          <t>Fixed</t>
        </is>
      </c>
      <c r="I11"/>
      <c r="J11" t="inlineStr">
        <is>
          <t>Fixed (Verified)</t>
        </is>
      </c>
      <c r="K11"/>
      <c r="L11" t="inlineStr">
        <is>
          <t>Closed</t>
        </is>
      </c>
      <c r="M11" t="inlineStr">
        <is>
          <t>Khonndokar Ahamed Alfa Sunny</t>
        </is>
      </c>
      <c r="N11" s="3">
        <v>46287</v>
      </c>
      <c r="O11" s="3"/>
    </row>
    <row r="12" ht="51" customHeight="1">
      <c r="A12" t="inlineStr">
        <is>
          <t>BUG-0011</t>
        </is>
      </c>
      <c r="B12" t="inlineStr">
        <is>
          <t>Branch portal</t>
        </is>
      </c>
      <c r="C12" t="inlineStr">
        <is>
          <t>Student List /Teacher List &gt; Auditing Details</t>
        </is>
      </c>
      <c r="D12" t="inlineStr">
        <is>
          <t>UI/UX</t>
        </is>
      </c>
      <c r="E12" t="inlineStr">
        <is>
          <t>Chrome / Vivo IQOO Z7 5g</t>
        </is>
      </c>
      <c r="F12"/>
      <c r="G12" t="inlineStr">
        <is>
          <t>WhatsApp Image 2026-09-22 at 12.38.41.jpeg,20260922-115705.png</t>
        </is>
      </c>
      <c r="H12" t="inlineStr">
        <is>
          <t>Fixed</t>
        </is>
      </c>
      <c r="I12"/>
      <c r="J12" t="inlineStr">
        <is>
          <t>Fixed (Verified)</t>
        </is>
      </c>
      <c r="K12"/>
      <c r="L12" t="inlineStr">
        <is>
          <t>Closed</t>
        </is>
      </c>
      <c r="M12" t="inlineStr">
        <is>
          <t>Khonndokar Ahamed Alfa Sunny</t>
        </is>
      </c>
      <c r="N12" s="3">
        <v>46287</v>
      </c>
      <c r="O12" s="3"/>
    </row>
    <row r="13" ht="51" customHeight="1">
      <c r="A13" t="inlineStr">
        <is>
          <t>BUG-0012</t>
        </is>
      </c>
      <c r="B13" t="inlineStr">
        <is>
          <t>Branch portal</t>
        </is>
      </c>
      <c r="C13" t="inlineStr">
        <is>
          <t>Fees Management &gt;
View &amp; Pay &gt; 
Add New Fee</t>
        </is>
      </c>
      <c r="D13" t="inlineStr">
        <is>
          <t>UI/UX</t>
        </is>
      </c>
      <c r="E13" t="inlineStr">
        <is>
          <t>Chrome / Vivo IQOO Z7 5g</t>
        </is>
      </c>
      <c r="F13"/>
      <c r="G13" t="inlineStr">
        <is>
          <t>WhatsApp Image 2026-09-22 at 12.38.42 (2).jpeg</t>
        </is>
      </c>
      <c r="H13" t="inlineStr">
        <is>
          <t>Fixed</t>
        </is>
      </c>
      <c r="I13"/>
      <c r="J13" t="inlineStr">
        <is>
          <t>Fixed (Verified)</t>
        </is>
      </c>
      <c r="K13"/>
      <c r="L13" t="inlineStr">
        <is>
          <t>Closed</t>
        </is>
      </c>
      <c r="M13" t="inlineStr">
        <is>
          <t>Khonndokar Ahamed Alfa Sunny</t>
        </is>
      </c>
      <c r="N13" s="3">
        <v>46287</v>
      </c>
      <c r="O13" s="3"/>
    </row>
    <row r="14" ht="51" customHeight="1">
      <c r="A14" t="inlineStr">
        <is>
          <t>BUG-0013</t>
        </is>
      </c>
      <c r="B14" t="inlineStr">
        <is>
          <t>Branch portal</t>
        </is>
      </c>
      <c r="C14" t="inlineStr">
        <is>
          <t>Fees Management &gt;
View &amp; Pay &gt; 
Add New Fee &gt; View Detailed Payment History</t>
        </is>
      </c>
      <c r="D14" t="inlineStr">
        <is>
          <t>UI/UX</t>
        </is>
      </c>
      <c r="E14" t="inlineStr">
        <is>
          <t>Chrome / Vivo IQOO Z7 5g</t>
        </is>
      </c>
      <c r="F14"/>
      <c r="G14" t="inlineStr">
        <is>
          <t>WhatsApp Image 2026-09-22 at 12.38.42 (1).jpeg</t>
        </is>
      </c>
      <c r="H14" t="inlineStr">
        <is>
          <t>Fixed</t>
        </is>
      </c>
      <c r="I14"/>
      <c r="J14" t="inlineStr">
        <is>
          <t>Fixed (Verified)</t>
        </is>
      </c>
      <c r="K14"/>
      <c r="L14" t="inlineStr">
        <is>
          <t>Closed</t>
        </is>
      </c>
      <c r="M14" t="inlineStr">
        <is>
          <t>Khonndokar Ahamed Alfa Sunny</t>
        </is>
      </c>
      <c r="N14" s="3">
        <v>46287</v>
      </c>
      <c r="O14" s="3"/>
    </row>
    <row r="15" ht="51" customHeight="1">
      <c r="A15" t="inlineStr">
        <is>
          <t>BUG-0014</t>
        </is>
      </c>
      <c r="B15" t="inlineStr">
        <is>
          <t>Branch portal</t>
        </is>
      </c>
      <c r="C15"/>
      <c r="D15" t="inlineStr">
        <is>
          <t>UI/UX</t>
        </is>
      </c>
      <c r="E15" t="inlineStr">
        <is>
          <t>Chrome / Vivo IQOO Z7 5g</t>
        </is>
      </c>
      <c r="F15"/>
      <c r="G15" t="inlineStr">
        <is>
          <t>WhatsApp Image 2026-09-22 at 12.38.42.jpeg</t>
        </is>
      </c>
      <c r="H15" t="inlineStr">
        <is>
          <t>Fixed</t>
        </is>
      </c>
      <c r="I15"/>
      <c r="J15" t="inlineStr">
        <is>
          <t>Fixed (Verified)</t>
        </is>
      </c>
      <c r="K15"/>
      <c r="L15" t="inlineStr">
        <is>
          <t>Closed</t>
        </is>
      </c>
      <c r="M15" t="inlineStr">
        <is>
          <t>Khonndokar Ahamed Alfa Sunny</t>
        </is>
      </c>
      <c r="N15" s="3">
        <v>46287</v>
      </c>
      <c r="O15" s="3"/>
    </row>
    <row r="16" ht="51" customHeight="1">
      <c r="A16" t="inlineStr">
        <is>
          <t>BUG-0015</t>
        </is>
      </c>
      <c r="B16" t="inlineStr">
        <is>
          <t>Branch portal</t>
        </is>
      </c>
      <c r="C16" t="inlineStr">
        <is>
          <t xml:space="preserve">Course Catalog &gt; Branch Course Directory </t>
        </is>
      </c>
      <c r="D16" t="inlineStr">
        <is>
          <t>UI/UX</t>
        </is>
      </c>
      <c r="E16" t="inlineStr">
        <is>
          <t>Chrome / Vivo IQOO Z7 5g</t>
        </is>
      </c>
      <c r="F16"/>
      <c r="G16" t="inlineStr">
        <is>
          <t>image.png</t>
        </is>
      </c>
      <c r="H16" t="inlineStr">
        <is>
          <t>Fixed</t>
        </is>
      </c>
      <c r="I16"/>
      <c r="J16" t="inlineStr">
        <is>
          <t>Fixed (Verified)</t>
        </is>
      </c>
      <c r="K16"/>
      <c r="L16" t="inlineStr">
        <is>
          <t>Closed</t>
        </is>
      </c>
      <c r="M16" t="inlineStr">
        <is>
          <t>Khonndokar Ahamed Alfa Sunny</t>
        </is>
      </c>
      <c r="N16" s="3">
        <v>46287</v>
      </c>
      <c r="O16" s="3"/>
    </row>
  </sheetData>
  <dataValidations count="3">
    <dataValidation allowBlank="false" sqref="H2:H15" type="list">
      <formula1>"Fixed,This is not a bug ,In Progress,Need More Information,Open,Open,Closed,Closed,Fixed"</formula1>
    </dataValidation>
    <dataValidation allowBlank="false" sqref="J2:J15" type="list">
      <formula1>"Open,Pending Fix,Retesting,Fixed (Verified),Failed Retest,Closed,Not Fix yet"</formula1>
    </dataValidation>
    <dataValidation allowBlank="false" sqref="L2:L15" type="list">
      <formula1>"Open,Closed"</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