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amir\archifoot\server\"/>
    </mc:Choice>
  </mc:AlternateContent>
  <xr:revisionPtr revIDLastSave="0" documentId="13_ncr:1_{F938CECD-CF36-43D1-8A2F-4E622CC9E1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ches de l'EN " sheetId="1" r:id="rId1"/>
    <sheet name="Feuil1" sheetId="2" r:id="rId2"/>
  </sheets>
  <definedNames>
    <definedName name="_xlnm._FilterDatabase" localSheetId="0" hidden="1">'Matches de l''EN '!$A$1:$BJ$680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<sst xmlns="http://schemas.openxmlformats.org/spreadsheetml/2006/main" count="31254" uniqueCount="10950">
  <si>
    <t>N° du match</t>
  </si>
  <si>
    <t>Compétition</t>
  </si>
  <si>
    <t>Stade</t>
  </si>
  <si>
    <t>Ville  -Stade</t>
  </si>
  <si>
    <t>Pays -Stade</t>
  </si>
  <si>
    <t>Date</t>
  </si>
  <si>
    <t>Pays A</t>
  </si>
  <si>
    <t>Buts B</t>
  </si>
  <si>
    <t>Pays B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</si>
  <si>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</si>
  <si>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</si>
  <si>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</si>
  <si>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</si>
  <si>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</si>
  <si>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</si>
  <si>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</si>
  <si>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</si>
  <si>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</si>
  <si>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</si>
  <si>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</si>
  <si>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</si>
  <si>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</si>
  <si>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</si>
  <si>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</si>
  <si>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</si>
  <si>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</si>
  <si>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</si>
  <si>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</si>
  <si>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</si>
  <si>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chang1</t>
  </si>
  <si>
    <t>chang2</t>
  </si>
  <si>
    <t>chang3</t>
  </si>
  <si>
    <t>chang4</t>
  </si>
  <si>
    <t>chang5</t>
  </si>
  <si>
    <t>chang6</t>
  </si>
  <si>
    <t>chang7</t>
  </si>
  <si>
    <t>chang8</t>
  </si>
  <si>
    <t>chang9</t>
  </si>
  <si>
    <t>chang10</t>
  </si>
  <si>
    <t>but1</t>
  </si>
  <si>
    <t>but2</t>
  </si>
  <si>
    <t>but3</t>
  </si>
  <si>
    <t>but4</t>
  </si>
  <si>
    <t>but5</t>
  </si>
  <si>
    <t>but6</t>
  </si>
  <si>
    <t>but7</t>
  </si>
  <si>
    <t>but8</t>
  </si>
  <si>
    <t>but9</t>
  </si>
  <si>
    <t>but10</t>
  </si>
  <si>
    <t>but11</t>
  </si>
  <si>
    <t>but12</t>
  </si>
  <si>
    <t>but13</t>
  </si>
  <si>
    <t>but14</t>
  </si>
  <si>
    <t>but15</t>
  </si>
  <si>
    <t>Match Amical</t>
  </si>
  <si>
    <t>Stade 20 Août</t>
  </si>
  <si>
    <t>Alger</t>
  </si>
  <si>
    <t>Algérie</t>
  </si>
  <si>
    <t>Boubekeur Abderahmane</t>
  </si>
  <si>
    <t>Aftouche Rachid</t>
  </si>
  <si>
    <t>Salah Achour</t>
  </si>
  <si>
    <t>Messaoudi Mohamed</t>
  </si>
  <si>
    <t>Siki Omar</t>
  </si>
  <si>
    <t>Issad Dohmar</t>
  </si>
  <si>
    <t>Akacha Mohamed Saci</t>
  </si>
  <si>
    <t>Zitouni Abdelghani</t>
  </si>
  <si>
    <t>Lemoui Kamel</t>
  </si>
  <si>
    <t>Lalmas Ahcène</t>
  </si>
  <si>
    <t>Meziani Abderahmane</t>
  </si>
  <si>
    <t>Bouhizeb Mohamed</t>
  </si>
  <si>
    <t>Belbekri Boubekeur</t>
  </si>
  <si>
    <t>Zitouni Abdelghani  74'</t>
  </si>
  <si>
    <t>Meziani Abderhmane 77'</t>
  </si>
  <si>
    <t>Firoud Abdelkader</t>
  </si>
  <si>
    <t>Stade Ben Abdelmalek</t>
  </si>
  <si>
    <t>Constantine</t>
  </si>
  <si>
    <t>26/02/1963</t>
  </si>
  <si>
    <t>Nassou Mohamed</t>
  </si>
  <si>
    <t>Bediar Houari</t>
  </si>
  <si>
    <t>Ouis Miloud</t>
  </si>
  <si>
    <t>Krimo Rebbih</t>
  </si>
  <si>
    <t>Ould Bey AbdelKader</t>
  </si>
  <si>
    <t>Nekkache Omar</t>
  </si>
  <si>
    <t>28/02/1963</t>
  </si>
  <si>
    <t>Soukhane Mohamed</t>
  </si>
  <si>
    <t>Defnoun Abderhmanne</t>
  </si>
  <si>
    <t>Djebaili Salah</t>
  </si>
  <si>
    <t>Soukhane Abderahmane</t>
  </si>
  <si>
    <t>Mekhloufi Rachid</t>
  </si>
  <si>
    <t>Oudjani Ahmed</t>
  </si>
  <si>
    <t>Ahmed Arab</t>
  </si>
  <si>
    <t>Amara Said</t>
  </si>
  <si>
    <t>Boukhalfa Sadek</t>
  </si>
  <si>
    <t>Bouras Brahim</t>
  </si>
  <si>
    <t>Soukhane Abderhmane 46'</t>
  </si>
  <si>
    <t>Mekhloufi Rachid 65'</t>
  </si>
  <si>
    <t>Boukhalaf Sadek 80'</t>
  </si>
  <si>
    <t>Mekhloufi Rachid 88'</t>
  </si>
  <si>
    <t>Stade Ahmed Zabana</t>
  </si>
  <si>
    <t>Oran</t>
  </si>
  <si>
    <t>04/07/1963</t>
  </si>
  <si>
    <t>Egypte</t>
  </si>
  <si>
    <t>Rouai Amar</t>
  </si>
  <si>
    <t>Zitouni Mustapha</t>
  </si>
  <si>
    <t>Salem Mohamed</t>
  </si>
  <si>
    <t>Bouchache Hocine</t>
  </si>
  <si>
    <t>Kermali Abdelhamid</t>
  </si>
  <si>
    <t>Mahi Khenane</t>
  </si>
  <si>
    <t>Mekhloufi Rachid 80'</t>
  </si>
  <si>
    <t>Ibrir Abderhmane</t>
  </si>
  <si>
    <t>07/07/1963</t>
  </si>
  <si>
    <t>Medehbi Mohamed</t>
  </si>
  <si>
    <t>Mekhloufi Rachid 40'</t>
  </si>
  <si>
    <t>Salem Mohamed 90'</t>
  </si>
  <si>
    <t>Khabatou Smail</t>
  </si>
  <si>
    <t>31/10/1963</t>
  </si>
  <si>
    <t>Zitoun Ahmed</t>
  </si>
  <si>
    <t>Youcef Ikhlef</t>
  </si>
  <si>
    <t>Maazouza Abdelkader</t>
  </si>
  <si>
    <t>Kerroum Abdelkrim</t>
  </si>
  <si>
    <t>Youcef Ikhlef 34'</t>
  </si>
  <si>
    <t>Belevedre</t>
  </si>
  <si>
    <t>Tunis</t>
  </si>
  <si>
    <t>Tunisie</t>
  </si>
  <si>
    <t>15/12/1963</t>
  </si>
  <si>
    <t>Bouchache Chérif</t>
  </si>
  <si>
    <t>26/12/1963</t>
  </si>
  <si>
    <t>Attoui Ali</t>
  </si>
  <si>
    <t>Bouden Ahmed</t>
  </si>
  <si>
    <t>Aouadj Zoubir</t>
  </si>
  <si>
    <t>01/01/1964</t>
  </si>
  <si>
    <t>Mahi Khenane 10’</t>
  </si>
  <si>
    <t>Oudjani Salah 30’</t>
  </si>
  <si>
    <t>Stade National</t>
  </si>
  <si>
    <t>Le Caire</t>
  </si>
  <si>
    <t>20/03/1964</t>
  </si>
  <si>
    <t>Zefizef Abdelkrim</t>
  </si>
  <si>
    <t>Satde Alexandrie</t>
  </si>
  <si>
    <t>Alexandrie</t>
  </si>
  <si>
    <t>22/03/1964</t>
  </si>
  <si>
    <t>Metrah Abdelouhab</t>
  </si>
  <si>
    <t>Bentahar Madani</t>
  </si>
  <si>
    <t>Lalmas Ahcene 37’</t>
  </si>
  <si>
    <t>11/06/1964</t>
  </si>
  <si>
    <t>Turquie</t>
  </si>
  <si>
    <t>Bourouba Amar</t>
  </si>
  <si>
    <t>Matem Lounis</t>
  </si>
  <si>
    <t>Stade Kirov</t>
  </si>
  <si>
    <t>Leningrad</t>
  </si>
  <si>
    <t>Russie</t>
  </si>
  <si>
    <t>13/07/1964</t>
  </si>
  <si>
    <t>Reguieg Abdelkader</t>
  </si>
  <si>
    <t>Saadi Hocine</t>
  </si>
  <si>
    <t>08/10/1964</t>
  </si>
  <si>
    <t>Zerga Abdelkader</t>
  </si>
  <si>
    <t>Melaksou Messaoud</t>
  </si>
  <si>
    <t>Ousser Maamar</t>
  </si>
  <si>
    <t>Bendahmane Rabah</t>
  </si>
  <si>
    <t>Amrouche Rezki</t>
  </si>
  <si>
    <t>Amar Sid Ali Youcef</t>
  </si>
  <si>
    <t>Maouche Mohamed</t>
  </si>
  <si>
    <t>11/10/1964</t>
  </si>
  <si>
    <t>Blidi Chérif</t>
  </si>
  <si>
    <t>Guerrache Ahmed</t>
  </si>
  <si>
    <t>Aouar Omar</t>
  </si>
  <si>
    <t>01/11/1964</t>
  </si>
  <si>
    <t>URSS</t>
  </si>
  <si>
    <t>Seridi Mustapha</t>
  </si>
  <si>
    <t>Benloucif Messaoud</t>
  </si>
  <si>
    <t>Tadjet Abdelhamid</t>
  </si>
  <si>
    <t>04/11/1964</t>
  </si>
  <si>
    <t>Lekkak Mohamed</t>
  </si>
  <si>
    <t>Mezzara Ahmed</t>
  </si>
  <si>
    <t>Lekkak Rachid 48’</t>
  </si>
  <si>
    <t>Lalmas Ahcene 75’</t>
  </si>
  <si>
    <t>09/12/1964</t>
  </si>
  <si>
    <t>Chine</t>
  </si>
  <si>
    <t>Alik Amar</t>
  </si>
  <si>
    <t>Ouchene Said</t>
  </si>
  <si>
    <t>Sofiane Mohamed</t>
  </si>
  <si>
    <t>Oualiken Amokrane</t>
  </si>
  <si>
    <t>Matem Lounis 57’</t>
  </si>
  <si>
    <t>Matem Lounis 58'</t>
  </si>
  <si>
    <t>Eliminatoire</t>
  </si>
  <si>
    <t>27/12/1964</t>
  </si>
  <si>
    <t>Bentahar 89’</t>
  </si>
  <si>
    <t>Stade Chadly Zouiten</t>
  </si>
  <si>
    <t>14/03/1965</t>
  </si>
  <si>
    <t>Bendida Othmane</t>
  </si>
  <si>
    <t>Amar Mokrane</t>
  </si>
  <si>
    <t>Zidane Charef</t>
  </si>
  <si>
    <t>17/06/1965</t>
  </si>
  <si>
    <t>Bresil</t>
  </si>
  <si>
    <t>Defnoun Abderhmane</t>
  </si>
  <si>
    <t>Phase finale</t>
  </si>
  <si>
    <t>Stade Alphonse Massamba-Débat</t>
  </si>
  <si>
    <t>Brazzaville</t>
  </si>
  <si>
    <t>Congo</t>
  </si>
  <si>
    <t>19/07/1965</t>
  </si>
  <si>
    <t>Côte d'Ivoire</t>
  </si>
  <si>
    <t>Hachouf Nourredine</t>
  </si>
  <si>
    <t>Es Salhi Abdelaouahab</t>
  </si>
  <si>
    <t>20/07/1965</t>
  </si>
  <si>
    <t>RD Congo</t>
  </si>
  <si>
    <t>Berroudji Kamel</t>
  </si>
  <si>
    <t>Zefzef Abdelkrim 16’</t>
  </si>
  <si>
    <t>Hachouf Nouredine 60’</t>
  </si>
  <si>
    <t>Hachouf Nouredine 66’</t>
  </si>
  <si>
    <t>Hachouf Nouredine 80'</t>
  </si>
  <si>
    <t>21/07/1965</t>
  </si>
  <si>
    <t>Madagascar</t>
  </si>
  <si>
    <t>1/2 finale</t>
  </si>
  <si>
    <t>23/07/1965</t>
  </si>
  <si>
    <t>Mali</t>
  </si>
  <si>
    <t>Hachouf Nouredine38’</t>
  </si>
  <si>
    <t>3ème place</t>
  </si>
  <si>
    <t>31/10/1965</t>
  </si>
  <si>
    <t>Maroc</t>
  </si>
  <si>
    <t>Achour Ouaddah Hassen</t>
  </si>
  <si>
    <t>19/12/1965</t>
  </si>
  <si>
    <t>Djemaa Hacène</t>
  </si>
  <si>
    <t>Haddadi Said</t>
  </si>
  <si>
    <t>22/12/1965</t>
  </si>
  <si>
    <t>Khalem Mokhtar</t>
  </si>
  <si>
    <t>Stade d'Honneur</t>
  </si>
  <si>
    <t>Casablanca</t>
  </si>
  <si>
    <t>06/03/1966</t>
  </si>
  <si>
    <t>Amirouche Boualem</t>
  </si>
  <si>
    <t>18/11/1966</t>
  </si>
  <si>
    <t>Bouridah Mohamed</t>
  </si>
  <si>
    <t>Yahiaoui Said</t>
  </si>
  <si>
    <t>Saheb Madjid</t>
  </si>
  <si>
    <t>Berroudji Kamel 26’</t>
  </si>
  <si>
    <t>Seridi Mustapha 28’</t>
  </si>
  <si>
    <t>Hachouf Nouredine 65’</t>
  </si>
  <si>
    <t>Hachouf Nouredine 89’</t>
  </si>
  <si>
    <t>Leduc Lucien</t>
  </si>
  <si>
    <t>24/11/1966</t>
  </si>
  <si>
    <t>Hachouf Nouredine 29’</t>
  </si>
  <si>
    <t>Hachouf Nouredine 85’</t>
  </si>
  <si>
    <t>Stade Modibo-Keïta</t>
  </si>
  <si>
    <t>Bamako</t>
  </si>
  <si>
    <t>05/02/1967</t>
  </si>
  <si>
    <t>Achour Ouaddah Hassen 25'</t>
  </si>
  <si>
    <t>Khalem Mokhtar 87’</t>
  </si>
  <si>
    <t>Stade Municipal</t>
  </si>
  <si>
    <t>Ougadougou</t>
  </si>
  <si>
    <t>Burkina Faso</t>
  </si>
  <si>
    <t>12/02/1967</t>
  </si>
  <si>
    <t>Seridi  Mustapha 40’</t>
  </si>
  <si>
    <t>Lalmas Ahcene 76’</t>
  </si>
  <si>
    <t>12/03/1967</t>
  </si>
  <si>
    <t>Hachouf Nouredine 31’</t>
  </si>
  <si>
    <t>22/03/1967</t>
  </si>
  <si>
    <t>Hongrie</t>
  </si>
  <si>
    <t>Bouyahi Lakhdar</t>
  </si>
  <si>
    <t>09/04/1967</t>
  </si>
  <si>
    <t>Krimo Larribi</t>
  </si>
  <si>
    <t>Salhi Abdelhamid</t>
  </si>
  <si>
    <t>Abdi Djilali</t>
  </si>
  <si>
    <t>Oulkhiar Fodil</t>
  </si>
  <si>
    <t>Bouyahi Lakhdar 35’</t>
  </si>
  <si>
    <t>Abdi Djilali 48’</t>
  </si>
  <si>
    <t>Bourouba Amar 73’</t>
  </si>
  <si>
    <t>Stade Ferenc-Puskas</t>
  </si>
  <si>
    <t>Budapest</t>
  </si>
  <si>
    <t>17/08/1967</t>
  </si>
  <si>
    <t>Boulfoul Chérif</t>
  </si>
  <si>
    <t>Lalmas Ahcene 25’</t>
  </si>
  <si>
    <t>match de groupe</t>
  </si>
  <si>
    <t>El Menzah</t>
  </si>
  <si>
    <t>07/09/1967</t>
  </si>
  <si>
    <t>Hamiti Nouredine</t>
  </si>
  <si>
    <t>Achour Ouaddah Hassen 81'</t>
  </si>
  <si>
    <t>09/09/1967</t>
  </si>
  <si>
    <t>12/09/1967</t>
  </si>
  <si>
    <t>Achour Ouaddah Hassen 21'</t>
  </si>
  <si>
    <t>Lalmas Ahcene 60’</t>
  </si>
  <si>
    <t>Djemaa Hacéne 76’</t>
  </si>
  <si>
    <t>Tripoil</t>
  </si>
  <si>
    <t>Tripoli</t>
  </si>
  <si>
    <t>Libye</t>
  </si>
  <si>
    <t>12/11/1967</t>
  </si>
  <si>
    <t>Abrouk Mohamed</t>
  </si>
  <si>
    <t>Selmi Djilali</t>
  </si>
  <si>
    <t>Amirouche Boualem 65’</t>
  </si>
  <si>
    <t>26/11/1967</t>
  </si>
  <si>
    <t>Mekideche Nacer</t>
  </si>
  <si>
    <t>Amirouche Boualem 40’</t>
  </si>
  <si>
    <t>Amirouche Boualem 85’</t>
  </si>
  <si>
    <t>Stade Ydnekachew Tessema</t>
  </si>
  <si>
    <t>Addis Abéba</t>
  </si>
  <si>
    <t>Ethiopie</t>
  </si>
  <si>
    <t>11/01/1968</t>
  </si>
  <si>
    <t>14/01/1968</t>
  </si>
  <si>
    <t>Ouganda</t>
  </si>
  <si>
    <t>Kechra Abdellah</t>
  </si>
  <si>
    <t>Lalmas Ahcene25’</t>
  </si>
  <si>
    <t>Lalmas Ahcene 28'</t>
  </si>
  <si>
    <t>Lalmas Ahcene 64’</t>
  </si>
  <si>
    <t>Khalem Mokhtar  60’</t>
  </si>
  <si>
    <t>16/01/1968</t>
  </si>
  <si>
    <t>Amirouche Boualem 68’</t>
  </si>
  <si>
    <t>17/03/1968</t>
  </si>
  <si>
    <t>Tahar Benfarhat</t>
  </si>
  <si>
    <t>Hadefi Miloud</t>
  </si>
  <si>
    <t>26/06/1968</t>
  </si>
  <si>
    <t>Guinée</t>
  </si>
  <si>
    <t>Betrouni Omar</t>
  </si>
  <si>
    <t>Lalmas Ahcene 27’</t>
  </si>
  <si>
    <t>Lalmas Ahcene 39’</t>
  </si>
  <si>
    <t>30/06/1968</t>
  </si>
  <si>
    <t>Berkani Abdelkrim</t>
  </si>
  <si>
    <t>Lalmas Ahcene 5’</t>
  </si>
  <si>
    <t>Achour Ouaddah Hassen 89'</t>
  </si>
  <si>
    <t>01/11/1968</t>
  </si>
  <si>
    <t>Koufi Arezki</t>
  </si>
  <si>
    <t>Hasni Habi</t>
  </si>
  <si>
    <t>Benloucif Messao</t>
  </si>
  <si>
    <t>06/11/1968</t>
  </si>
  <si>
    <t>Khiari Ali</t>
  </si>
  <si>
    <t>Benarab Abdlemadjid</t>
  </si>
  <si>
    <t>Ounes Mohamed</t>
  </si>
  <si>
    <t>17/11/1968</t>
  </si>
  <si>
    <t>Amirouche Boualem 29’</t>
  </si>
  <si>
    <t>18/12/1968</t>
  </si>
  <si>
    <t>Hadi Mohamed</t>
  </si>
  <si>
    <t>Tayeb Abdelkader</t>
  </si>
  <si>
    <t>Natouri Rachid</t>
  </si>
  <si>
    <t>Lalmas Ahcene 22’</t>
  </si>
  <si>
    <t>22/12/1968</t>
  </si>
  <si>
    <t>Moha Hamid</t>
  </si>
  <si>
    <t>Benturki El Hadi</t>
  </si>
  <si>
    <t>Freha Abdelkader</t>
  </si>
  <si>
    <t>Fréha Abdelkader 47’</t>
  </si>
  <si>
    <t>Stade El Menzah</t>
  </si>
  <si>
    <t>29/12/1968</t>
  </si>
  <si>
    <t>09/03/1969</t>
  </si>
  <si>
    <t>Khalem Mokhtar 10’</t>
  </si>
  <si>
    <t>Stade Agadir</t>
  </si>
  <si>
    <t>Agadir</t>
  </si>
  <si>
    <t>22/03/1969</t>
  </si>
  <si>
    <t>National Stadium</t>
  </si>
  <si>
    <t>19/09/1969</t>
  </si>
  <si>
    <t>Aissaoui Mouldi</t>
  </si>
  <si>
    <t>Bentifour Abdelaziz</t>
  </si>
  <si>
    <t>28/09/1969</t>
  </si>
  <si>
    <t>23/10/1969</t>
  </si>
  <si>
    <t>Palestine</t>
  </si>
  <si>
    <t>Kaoua Abdenour</t>
  </si>
  <si>
    <t>Debbah Rachid</t>
  </si>
  <si>
    <t>Henkouche Mohamed</t>
  </si>
  <si>
    <t>Chalabi Kamel</t>
  </si>
  <si>
    <t>Bachi Zoubir</t>
  </si>
  <si>
    <t>Tahir Hassen</t>
  </si>
  <si>
    <t>Saadane Rabah</t>
  </si>
  <si>
    <t>Amri Salem</t>
  </si>
  <si>
    <t>Maloufi Aziz</t>
  </si>
  <si>
    <t>Dali Rachid</t>
  </si>
  <si>
    <t>Haouès Moussa</t>
  </si>
  <si>
    <t>Chalabi Kamel 62’</t>
  </si>
  <si>
    <t>Chalabi Kamel 82’</t>
  </si>
  <si>
    <t>30/10/1969</t>
  </si>
  <si>
    <t>Tahir Hacen 66’</t>
  </si>
  <si>
    <t>05/12/1969</t>
  </si>
  <si>
    <t>Khiari Ali 52’</t>
  </si>
  <si>
    <t>23/12/1969</t>
  </si>
  <si>
    <t>Betrouni Omar  7’</t>
  </si>
  <si>
    <t>Lalmas Ahcene 32’</t>
  </si>
  <si>
    <t>Koufi Rezki 46’</t>
  </si>
  <si>
    <t>10/12/1970</t>
  </si>
  <si>
    <t>Khalem Mokhtar 46’</t>
  </si>
  <si>
    <t>Khalem Mokhtar  80’</t>
  </si>
  <si>
    <t>Zouba Hamid</t>
  </si>
  <si>
    <t>27/12/1970</t>
  </si>
  <si>
    <t>Madani Mohamed</t>
  </si>
  <si>
    <t>13/01/1971</t>
  </si>
  <si>
    <t>Embarek Mohamed</t>
  </si>
  <si>
    <t>Ait Chegou Djilali</t>
  </si>
  <si>
    <t>Benyahia Mustapha</t>
  </si>
  <si>
    <t>Fréha Abdelkader 23’</t>
  </si>
  <si>
    <t>Stade Saint Ouen</t>
  </si>
  <si>
    <t>Paris</t>
  </si>
  <si>
    <t>03/03/1971</t>
  </si>
  <si>
    <t>Djelly Djelloul</t>
  </si>
  <si>
    <t>Khalem Mokhtar 84’</t>
  </si>
  <si>
    <t>14/03/1971</t>
  </si>
  <si>
    <t>Saadi Abdelkader</t>
  </si>
  <si>
    <t>Zenir Abdelouahab</t>
  </si>
  <si>
    <t>Banus Braik Mohamed</t>
  </si>
  <si>
    <t>Sahli Salem</t>
  </si>
  <si>
    <t>11/04/1971</t>
  </si>
  <si>
    <t>Ghanem Salah</t>
  </si>
  <si>
    <t>Banus Braik Mohamed 8’</t>
  </si>
  <si>
    <t>Fréha Mokhtar 66’</t>
  </si>
  <si>
    <t>Moscou</t>
  </si>
  <si>
    <t>23/05/1971</t>
  </si>
  <si>
    <t>Menguelti Rabah</t>
  </si>
  <si>
    <t>Amrous Sadek</t>
  </si>
  <si>
    <t>Fellahi Abderahmane</t>
  </si>
  <si>
    <t>Sebaoun Boualem</t>
  </si>
  <si>
    <t>Belkedrouci Sid Ahmed</t>
  </si>
  <si>
    <t>Boutaleb Mohamed</t>
  </si>
  <si>
    <t>Amar Ahmed</t>
  </si>
  <si>
    <t>Mehdi Harmel</t>
  </si>
  <si>
    <t>24/11/1971</t>
  </si>
  <si>
    <t>Tahir Kamel</t>
  </si>
  <si>
    <t>Belahouel Belkaid</t>
  </si>
  <si>
    <t>Zender Youcef</t>
  </si>
  <si>
    <t>Mahyouz Bouzid</t>
  </si>
  <si>
    <t>Dahleb Mustapha</t>
  </si>
  <si>
    <t>Krokro Abdelmadjid</t>
  </si>
  <si>
    <t>Fendi Hafid</t>
  </si>
  <si>
    <t>Gamouh Rabah</t>
  </si>
  <si>
    <t>Souilah Rachid</t>
  </si>
  <si>
    <t>La Valette</t>
  </si>
  <si>
    <t>Malte</t>
  </si>
  <si>
    <t>08/12/1971</t>
  </si>
  <si>
    <t>Barkat Mourad</t>
  </si>
  <si>
    <t>Fendi Abdelhafid 15’</t>
  </si>
  <si>
    <t>Tournoi de la Palestine</t>
  </si>
  <si>
    <t>Zawraa Stadium</t>
  </si>
  <si>
    <t>Baghdad</t>
  </si>
  <si>
    <t>Irak</t>
  </si>
  <si>
    <t>01/01/1972</t>
  </si>
  <si>
    <t>Khedis Mohamed</t>
  </si>
  <si>
    <t>Salhi Miloud</t>
  </si>
  <si>
    <t>Dahleb Mustapha 21’</t>
  </si>
  <si>
    <t>04/01/1972</t>
  </si>
  <si>
    <t>Qatar</t>
  </si>
  <si>
    <t>Tahar Benfahat  5’</t>
  </si>
  <si>
    <t>Salhi Abdelhamid 33’</t>
  </si>
  <si>
    <t>Betrouni Omar 53’</t>
  </si>
  <si>
    <t>08/01/1972</t>
  </si>
  <si>
    <t>Syrie</t>
  </si>
  <si>
    <t>07/01/1972</t>
  </si>
  <si>
    <t>Hannachi Mohand Cherif</t>
  </si>
  <si>
    <t>Belkaim Abdelhamid</t>
  </si>
  <si>
    <t>Hanchi Salah</t>
  </si>
  <si>
    <t>Hannachi Mohand Chérif 37’</t>
  </si>
  <si>
    <t>Dali Rachid 41’</t>
  </si>
  <si>
    <t>Dali Rachid 50'</t>
  </si>
  <si>
    <t>Amar Ahmed 72’</t>
  </si>
  <si>
    <t>12/01/1972</t>
  </si>
  <si>
    <t>13/01/1972</t>
  </si>
  <si>
    <t>Salhi Abdelhamid 68’</t>
  </si>
  <si>
    <t>Salhi Abdelhamid  75’</t>
  </si>
  <si>
    <t>02/03/1972</t>
  </si>
  <si>
    <t>Djebar Abdellah</t>
  </si>
  <si>
    <t>Khalem Mokhtar 65’</t>
  </si>
  <si>
    <t>Conakry</t>
  </si>
  <si>
    <t>12/03/1972</t>
  </si>
  <si>
    <t>Sellami Mustapha</t>
  </si>
  <si>
    <t>Gamouh Rabah 62’</t>
  </si>
  <si>
    <t>15/03/1972</t>
  </si>
  <si>
    <t>Kefif Mustapha</t>
  </si>
  <si>
    <t>Chaib Draa Kaddour</t>
  </si>
  <si>
    <t>Ait Hammouda Abdelkader</t>
  </si>
  <si>
    <t>Boussadia Emabarek</t>
  </si>
  <si>
    <t>Akak Lahlali</t>
  </si>
  <si>
    <t>Boussadia Embarek 20’</t>
  </si>
  <si>
    <t>05/06/1972</t>
  </si>
  <si>
    <t>Messahel Rachid</t>
  </si>
  <si>
    <t>Gamouh Rabah 50’</t>
  </si>
  <si>
    <t>El Kenz Mohamed</t>
  </si>
  <si>
    <t>Stade 5 juillet</t>
  </si>
  <si>
    <t>04/10/1972</t>
  </si>
  <si>
    <t>Akli Nasrredine</t>
  </si>
  <si>
    <t>Griche Mohamed</t>
  </si>
  <si>
    <t>Fergani Ali</t>
  </si>
  <si>
    <t>Gamouh Rabah 48’</t>
  </si>
  <si>
    <t>16/11/1972</t>
  </si>
  <si>
    <t>Dali Rachid 4’</t>
  </si>
  <si>
    <t>Dali Rachid 18’</t>
  </si>
  <si>
    <t>Stade Surulère</t>
  </si>
  <si>
    <t>Lagos</t>
  </si>
  <si>
    <t>Nigeria</t>
  </si>
  <si>
    <t>08/01/1973</t>
  </si>
  <si>
    <t>Tanzanie</t>
  </si>
  <si>
    <t>Dahleb Mustapha 29’</t>
  </si>
  <si>
    <t>Dahleb Mustapha 56'</t>
  </si>
  <si>
    <t>Dali Rachid 65'</t>
  </si>
  <si>
    <t>10/01/1973</t>
  </si>
  <si>
    <t>Dali Rachid 75'</t>
  </si>
  <si>
    <t>12/01/1973</t>
  </si>
  <si>
    <t>Ghana</t>
  </si>
  <si>
    <t>Izmir</t>
  </si>
  <si>
    <t>14/02/1973</t>
  </si>
  <si>
    <t>Kampala</t>
  </si>
  <si>
    <t>27/05/1973</t>
  </si>
  <si>
    <t>Gamouh Rabah 35'</t>
  </si>
  <si>
    <t>03/06/1973</t>
  </si>
  <si>
    <t>Ighil Ali Meziane</t>
  </si>
  <si>
    <t>Draoui Aissa</t>
  </si>
  <si>
    <t>14/06/1973</t>
  </si>
  <si>
    <t>Djadaoui Abdelghani</t>
  </si>
  <si>
    <t>Benghazi</t>
  </si>
  <si>
    <t>13/08/1973</t>
  </si>
  <si>
    <t>Safsafi Abdelaziz</t>
  </si>
  <si>
    <t>Benmessaoud Abdelmalek</t>
  </si>
  <si>
    <t>Belbahri Mohamed</t>
  </si>
  <si>
    <t>Guedioura Nacer</t>
  </si>
  <si>
    <t>Fergani Ali 76’</t>
  </si>
  <si>
    <t>15/08/1973</t>
  </si>
  <si>
    <t>Keddou Djamel</t>
  </si>
  <si>
    <t>Fergani Al</t>
  </si>
  <si>
    <t>17/08/1973</t>
  </si>
  <si>
    <t>Safsafi Abdelaziz 1’</t>
  </si>
  <si>
    <t>Akli Nasrredine 6'</t>
  </si>
  <si>
    <t>Djebar Abdellah 7'</t>
  </si>
  <si>
    <t>Benmessaoud Abdelamlek 8’</t>
  </si>
  <si>
    <t>Fendi Abdelhafid 10’</t>
  </si>
  <si>
    <t>Akli Nasrredine 16'</t>
  </si>
  <si>
    <t>Akli Nasrredine35'</t>
  </si>
  <si>
    <t>Guedioura Nacer 51’</t>
  </si>
  <si>
    <t>Benmessaoud Abdelamlek 53'</t>
  </si>
  <si>
    <t>Akli Nasrredine 64'</t>
  </si>
  <si>
    <t>Akli Nasrredine 65'</t>
  </si>
  <si>
    <t>Guedioura Nacer 76'</t>
  </si>
  <si>
    <t>Djebbar Abdellah, 80’</t>
  </si>
  <si>
    <t>Fendi Abdelhafid 89'</t>
  </si>
  <si>
    <t>21/08/1973</t>
  </si>
  <si>
    <t>Ighil  Meziane 35’</t>
  </si>
  <si>
    <t>Belbahri Mohamed 60’</t>
  </si>
  <si>
    <t>23/08/1973</t>
  </si>
  <si>
    <t>26/08/1973</t>
  </si>
  <si>
    <t>Stade du 5 juillet</t>
  </si>
  <si>
    <t>31/10/1973</t>
  </si>
  <si>
    <t>Dali Rachid 10'</t>
  </si>
  <si>
    <t>Betrouni Omar 71'</t>
  </si>
  <si>
    <t>Makri Take</t>
  </si>
  <si>
    <t>26/02/1974</t>
  </si>
  <si>
    <t>Yougoslavie</t>
  </si>
  <si>
    <t>Zarabi Abdelaziz</t>
  </si>
  <si>
    <t>Ouali Mohamed</t>
  </si>
  <si>
    <t>28/02/1974</t>
  </si>
  <si>
    <t>Iboud Mouloud</t>
  </si>
  <si>
    <t>Griche Mohamed 62’</t>
  </si>
  <si>
    <t>07/04/1974</t>
  </si>
  <si>
    <t>Chaib Lahouari</t>
  </si>
  <si>
    <t>Ali Messaoud Reda</t>
  </si>
  <si>
    <t>11/05/1974</t>
  </si>
  <si>
    <t>Salhi Layachi</t>
  </si>
  <si>
    <t>Gamouh Rabah  4’</t>
  </si>
  <si>
    <t>29/05/1974</t>
  </si>
  <si>
    <t>Cuba</t>
  </si>
  <si>
    <t>31/10/1974</t>
  </si>
  <si>
    <t>02/01/1975</t>
  </si>
  <si>
    <t>Albanie</t>
  </si>
  <si>
    <t>Amrane Salah</t>
  </si>
  <si>
    <t>Zidane Djamel</t>
  </si>
  <si>
    <t>Teldja Lies</t>
  </si>
  <si>
    <t>Ali Messaoud Reda 12'</t>
  </si>
  <si>
    <t>Salhi Layachi  29'</t>
  </si>
  <si>
    <t>Khedis Mohamed 48’</t>
  </si>
  <si>
    <t>Salhi Layachi  63'</t>
  </si>
  <si>
    <t>23/03/1975</t>
  </si>
  <si>
    <t>Gamouh Rabah 64’</t>
  </si>
  <si>
    <t>06/05/1975</t>
  </si>
  <si>
    <t>Ighil Meziane 59’</t>
  </si>
  <si>
    <t>11/05/1975</t>
  </si>
  <si>
    <t>Madani Mohamed 83’</t>
  </si>
  <si>
    <t>Stade Halmstad</t>
  </si>
  <si>
    <t>Halmstad</t>
  </si>
  <si>
    <t>Suède</t>
  </si>
  <si>
    <t>19/05/1975</t>
  </si>
  <si>
    <t>01/06/1975</t>
  </si>
  <si>
    <t>Ali Messaoud Abdelmalek</t>
  </si>
  <si>
    <t>Belkedrouci Sid Ahmed 80’</t>
  </si>
  <si>
    <t>24/08/1975</t>
  </si>
  <si>
    <t>Cerbah Mehdi</t>
  </si>
  <si>
    <t>Maaziz Zoubir</t>
  </si>
  <si>
    <t>Ighili Abdelkader</t>
  </si>
  <si>
    <t>Naim Mourad</t>
  </si>
  <si>
    <t>Benkada Mohamed Habib</t>
  </si>
  <si>
    <t>Draoui Aissa 5’</t>
  </si>
  <si>
    <t>Ighili Abdelkader 42’</t>
  </si>
  <si>
    <t>26/08/1975</t>
  </si>
  <si>
    <t>Grèce</t>
  </si>
  <si>
    <t>Rabet Hocine</t>
  </si>
  <si>
    <t>Safsafi Abdelaziz 14’</t>
  </si>
  <si>
    <t>Draoui Aissa 18’</t>
  </si>
  <si>
    <t>Draoui Aissa 59'</t>
  </si>
  <si>
    <t>Betrouni Omar 89'</t>
  </si>
  <si>
    <t>29/08/1975</t>
  </si>
  <si>
    <t>Draoui Aissa 85’</t>
  </si>
  <si>
    <t>31/08/1975</t>
  </si>
  <si>
    <t>Chaouch Abdelkader</t>
  </si>
  <si>
    <t>04/09/1975</t>
  </si>
  <si>
    <t>Naim Mourad 62’</t>
  </si>
  <si>
    <t>Finale</t>
  </si>
  <si>
    <t>06/09/1975</t>
  </si>
  <si>
    <t>Kaoua Mokhtar</t>
  </si>
  <si>
    <t>Kaoua Mokhtar 71’</t>
  </si>
  <si>
    <t>Betrouni Omar 90’</t>
  </si>
  <si>
    <t>Tournoi de Riadh</t>
  </si>
  <si>
    <t>Riadh</t>
  </si>
  <si>
    <t>Riyad</t>
  </si>
  <si>
    <t>Arabie Saoudite</t>
  </si>
  <si>
    <t>28/12/1975</t>
  </si>
  <si>
    <t>Autriche</t>
  </si>
  <si>
    <t>31/12/1975</t>
  </si>
  <si>
    <t>02/01/1976</t>
  </si>
  <si>
    <t>Draoui Aissa 30’</t>
  </si>
  <si>
    <t>04/01/1976</t>
  </si>
  <si>
    <t>Betrouni Omar 41’</t>
  </si>
  <si>
    <t>09/01/1976</t>
  </si>
  <si>
    <t>Draoui Aissa 21’</t>
  </si>
  <si>
    <t>Safsafi Abdelaziz 65’</t>
  </si>
  <si>
    <t>Zarabi Abdelaziz 69’</t>
  </si>
  <si>
    <t>24/02/1976</t>
  </si>
  <si>
    <t>Ighili Abdelkader 57’</t>
  </si>
  <si>
    <t>02/03/1976</t>
  </si>
  <si>
    <t>Makhlouf Mohamed Salah</t>
  </si>
  <si>
    <t>Salguia Mohamed</t>
  </si>
  <si>
    <t>Gasmi Nabil</t>
  </si>
  <si>
    <t>01/04/1976</t>
  </si>
  <si>
    <t>Betrouni Omar 83’</t>
  </si>
  <si>
    <t>16/04/1976</t>
  </si>
  <si>
    <t>Cottbus</t>
  </si>
  <si>
    <t>21/04/1976</t>
  </si>
  <si>
    <t>02/05/1976</t>
  </si>
  <si>
    <t>Harb Abderezak</t>
  </si>
  <si>
    <t>Rabet Hocine 26’</t>
  </si>
  <si>
    <t>08/09/1976</t>
  </si>
  <si>
    <t>Boumaraf Hocine</t>
  </si>
  <si>
    <t>Griche Mohamed 26’</t>
  </si>
  <si>
    <t>10/09/1976</t>
  </si>
  <si>
    <t>Tirana</t>
  </si>
  <si>
    <t>08/10/1976</t>
  </si>
  <si>
    <t>01/11/1976</t>
  </si>
  <si>
    <t>Kouici Mustapha</t>
  </si>
  <si>
    <t>Douadi Bachir</t>
  </si>
  <si>
    <t>Bencheikh Ali</t>
  </si>
  <si>
    <t>Tasfaout Ahmed</t>
  </si>
  <si>
    <t>Douadi Bachir 8’</t>
  </si>
  <si>
    <t>Betrouni  28'</t>
  </si>
  <si>
    <t>11/01/1977</t>
  </si>
  <si>
    <t>Bulgarie</t>
  </si>
  <si>
    <t>Griche Mohamed 87’</t>
  </si>
  <si>
    <t>06/02/1977</t>
  </si>
  <si>
    <t>17/02/1977</t>
  </si>
  <si>
    <t>Kenya</t>
  </si>
  <si>
    <t>Bailèche Mokrane</t>
  </si>
  <si>
    <t>Tlemçani Djamel</t>
  </si>
  <si>
    <t>Bailéche Moktane 5’</t>
  </si>
  <si>
    <t>Betrouni Omar 12’</t>
  </si>
  <si>
    <t>Bailéche Mokrane 69’</t>
  </si>
  <si>
    <t>28/02/1977</t>
  </si>
  <si>
    <t>Guendouz Mahmoud</t>
  </si>
  <si>
    <t>Guendouz Mahmoud 34’</t>
  </si>
  <si>
    <t>Mombaza</t>
  </si>
  <si>
    <t>13/03/1977</t>
  </si>
  <si>
    <t>Ait Mouhoub Mohamed</t>
  </si>
  <si>
    <t>Ighili Abdelkader 21’</t>
  </si>
  <si>
    <t>01/05/1977</t>
  </si>
  <si>
    <t>Sénégal</t>
  </si>
  <si>
    <t>Baghdous Mokhtar</t>
  </si>
  <si>
    <t>Chergui Mokhtar</t>
  </si>
  <si>
    <t>Assad Salah</t>
  </si>
  <si>
    <t>Guennoun Abdellah</t>
  </si>
  <si>
    <t>Bencheikh Ali  28’</t>
  </si>
  <si>
    <t>Fergani Ali 43'</t>
  </si>
  <si>
    <t>09/06/1977</t>
  </si>
  <si>
    <t>Zambie</t>
  </si>
  <si>
    <t>Bousri Abdesselem</t>
  </si>
  <si>
    <t>Ali Messaoud Abdelmalek 2’</t>
  </si>
  <si>
    <t>Ighili Abdelkader 73'</t>
  </si>
  <si>
    <t>Independance Stadium</t>
  </si>
  <si>
    <t>Lusaka</t>
  </si>
  <si>
    <t>26/06/1977</t>
  </si>
  <si>
    <t>Al Shaab Stadium</t>
  </si>
  <si>
    <t>21/02/1978</t>
  </si>
  <si>
    <t>Baris Rachid</t>
  </si>
  <si>
    <t>Guemri Redouane</t>
  </si>
  <si>
    <t>23/02/1978</t>
  </si>
  <si>
    <t>Khalfi Boualem</t>
  </si>
  <si>
    <t>Horr Abdelkader</t>
  </si>
  <si>
    <t>Abdelakder Ben Ahmed</t>
  </si>
  <si>
    <t>Techreen Stadium</t>
  </si>
  <si>
    <t>Damas</t>
  </si>
  <si>
    <t>26/02/1978</t>
  </si>
  <si>
    <t>Aouis Kamel</t>
  </si>
  <si>
    <t>Belkedrouci Sid Ahmed 50’</t>
  </si>
  <si>
    <t>02/07/1978</t>
  </si>
  <si>
    <t>Bendjaballah Derradji</t>
  </si>
  <si>
    <t>Horr Abdelkader 73’</t>
  </si>
  <si>
    <t>04/07/1978</t>
  </si>
  <si>
    <t>Madjer Rabah</t>
  </si>
  <si>
    <t>13/07/1978</t>
  </si>
  <si>
    <t>19/07/1978</t>
  </si>
  <si>
    <t>Belkedrouci Sid Ahmed 10’</t>
  </si>
  <si>
    <t>Bencheikh Ali 73’</t>
  </si>
  <si>
    <t>22/07/1978</t>
  </si>
  <si>
    <t>Malawi</t>
  </si>
  <si>
    <t>Betrouni Omar 51’</t>
  </si>
  <si>
    <t>Aouis Kamel 54’</t>
  </si>
  <si>
    <t>Kouici Mustapha 59’</t>
  </si>
  <si>
    <t>25/07/1978</t>
  </si>
  <si>
    <t>Belkedroussi Sid Ahmed 62’</t>
  </si>
  <si>
    <t>28/07/1978</t>
  </si>
  <si>
    <t>Bencheikh ALi 33’</t>
  </si>
  <si>
    <t>Blantyre</t>
  </si>
  <si>
    <t>22/10/1978</t>
  </si>
  <si>
    <t>Laroum Boualem</t>
  </si>
  <si>
    <t>Belloumi Lakhdar</t>
  </si>
  <si>
    <t>Ighili Abdelkader 27’</t>
  </si>
  <si>
    <t>Belkedroussi Sid Ahmed 72’</t>
  </si>
  <si>
    <t>CIVO Stadium</t>
  </si>
  <si>
    <t>Lilonguve</t>
  </si>
  <si>
    <t>25/10/1978</t>
  </si>
  <si>
    <t>che Mohamed</t>
  </si>
  <si>
    <t>28/10/1978</t>
  </si>
  <si>
    <t>Merezkane Chaabane</t>
  </si>
  <si>
    <t>Stade Hamlaoui</t>
  </si>
  <si>
    <t>17/11/1978</t>
  </si>
  <si>
    <t>Belloumi Lakhdar 1’</t>
  </si>
  <si>
    <t>Belkedroussi Sid Ahmed 28’</t>
  </si>
  <si>
    <t>Bursa</t>
  </si>
  <si>
    <t>28/02/1979</t>
  </si>
  <si>
    <t>Boukadoum Mahfoud</t>
  </si>
  <si>
    <t>Ait El Hocine Ahmed</t>
  </si>
  <si>
    <t>Guemri Redouane 77’</t>
  </si>
  <si>
    <t>21/03/1979</t>
  </si>
  <si>
    <t>Pologne</t>
  </si>
  <si>
    <t>06/04/1979</t>
  </si>
  <si>
    <t>Khellaf Nourredine</t>
  </si>
  <si>
    <t>Modibo Keita</t>
  </si>
  <si>
    <t>22/04/1979</t>
  </si>
  <si>
    <t>Khalef Mahiedine</t>
  </si>
  <si>
    <t>24/06/1979</t>
  </si>
  <si>
    <t>Maghrici Rezki</t>
  </si>
  <si>
    <t>Bensaoula Tedj</t>
  </si>
  <si>
    <t>Belloumi Lakhdar 20’</t>
  </si>
  <si>
    <t>Douadi Bachir 33'</t>
  </si>
  <si>
    <t>Douadi Bachir 50'</t>
  </si>
  <si>
    <t>Stade du 11 juin</t>
  </si>
  <si>
    <t>08/07/1979</t>
  </si>
  <si>
    <t>Stade Omis</t>
  </si>
  <si>
    <t>Split</t>
  </si>
  <si>
    <t>21/09/1979</t>
  </si>
  <si>
    <t>Slimani Smain</t>
  </si>
  <si>
    <t>Safsafi Mahieddine</t>
  </si>
  <si>
    <t>Bahbouh Lies</t>
  </si>
  <si>
    <t>Bensaoula Tedj 54’</t>
  </si>
  <si>
    <t>23/09/1979</t>
  </si>
  <si>
    <t>Chaib Mohamed</t>
  </si>
  <si>
    <t>Bousri Abdesselem 38'</t>
  </si>
  <si>
    <t>25/09/1979</t>
  </si>
  <si>
    <t>Fergani Ali 68’</t>
  </si>
  <si>
    <t>Stade Sebrnik</t>
  </si>
  <si>
    <t>27/09/1979</t>
  </si>
  <si>
    <t>Belloumi Lakhdar 37'</t>
  </si>
  <si>
    <t>Douadi Bachir 65'</t>
  </si>
  <si>
    <t>29/09/1979</t>
  </si>
  <si>
    <t>Belloumi Lakhdar 18'</t>
  </si>
  <si>
    <t>Assad Salah 61'</t>
  </si>
  <si>
    <t>Stade d'honneur</t>
  </si>
  <si>
    <t>09/12/1979</t>
  </si>
  <si>
    <t>Derouaz Abderahmane</t>
  </si>
  <si>
    <t>Bensaoula Tedj 15’</t>
  </si>
  <si>
    <t>Bensaoula Tedj 16’</t>
  </si>
  <si>
    <t>Bensaoula Tedj 69’</t>
  </si>
  <si>
    <t>Guemri Redouane 71'</t>
  </si>
  <si>
    <t>Assad Salah 87'</t>
  </si>
  <si>
    <t>21/12/1979</t>
  </si>
  <si>
    <t>Belloumi Lakhdar 40'</t>
  </si>
  <si>
    <t>Kouici Mustapha 46'</t>
  </si>
  <si>
    <t>Assad Salah 75'</t>
  </si>
  <si>
    <t>Stade Obafemi Awolowo Stadium</t>
  </si>
  <si>
    <t>Ibaden</t>
  </si>
  <si>
    <t>Benmiloudi Hocine</t>
  </si>
  <si>
    <t>13/03/1980</t>
  </si>
  <si>
    <t>Larbès Salah</t>
  </si>
  <si>
    <t>16/03/1980</t>
  </si>
  <si>
    <t>Bensaoula Tedj 11'</t>
  </si>
  <si>
    <t>Belloumi Lakhdar 38'</t>
  </si>
  <si>
    <t>Bensaoula Tedj 49'</t>
  </si>
  <si>
    <t>19/03/1980</t>
  </si>
  <si>
    <t>Benmiloudi Hocine 63'</t>
  </si>
  <si>
    <t>22/03/1980</t>
  </si>
  <si>
    <t>Stade Siaka Stevens</t>
  </si>
  <si>
    <t>Freetown</t>
  </si>
  <si>
    <t>Sierra Leone</t>
  </si>
  <si>
    <t>31/05/1980</t>
  </si>
  <si>
    <t>Bentalaa Yacine</t>
  </si>
  <si>
    <t>Ghrib Mohand Aoumeur</t>
  </si>
  <si>
    <t>Menad Djamel</t>
  </si>
  <si>
    <t>Bensaoula Tedj 65'</t>
  </si>
  <si>
    <t>Menad Djamel 70'</t>
  </si>
  <si>
    <t>13/06/1980</t>
  </si>
  <si>
    <t>Fergani Ali 42'</t>
  </si>
  <si>
    <t>Bensaoula Tedj 47'</t>
  </si>
  <si>
    <t>Madjer Rabah 78'</t>
  </si>
  <si>
    <t>Stade Dinamo</t>
  </si>
  <si>
    <t>Minsk</t>
  </si>
  <si>
    <t>20/07/1980</t>
  </si>
  <si>
    <t>Amara Mourad</t>
  </si>
  <si>
    <t>Belloumi Lakhdar 36'</t>
  </si>
  <si>
    <t>Madjer Rabah 48'</t>
  </si>
  <si>
    <t>Merezkane Chaabane 75'</t>
  </si>
  <si>
    <t>Stade Kiev</t>
  </si>
  <si>
    <t>Kiev</t>
  </si>
  <si>
    <t>22/07/1980</t>
  </si>
  <si>
    <t>Espagne</t>
  </si>
  <si>
    <t>Belloumi Lakhdar 63'</t>
  </si>
  <si>
    <t>1/4 de finale</t>
  </si>
  <si>
    <t>Raykov Zdravko</t>
  </si>
  <si>
    <t>Varsovie</t>
  </si>
  <si>
    <t>19/11/1980</t>
  </si>
  <si>
    <t>Baya Abdenour</t>
  </si>
  <si>
    <t>Kaci Said Mohamed</t>
  </si>
  <si>
    <t>Ghrib Mohand Aoumeur 89'</t>
  </si>
  <si>
    <t>05/12/1980</t>
  </si>
  <si>
    <t>Ghrib Mohand Aoumeur 23'</t>
  </si>
  <si>
    <t>Bensaoula Tedj 63'</t>
  </si>
  <si>
    <t>Kaci Said Mohamed 64'</t>
  </si>
  <si>
    <t>12/12/1980</t>
  </si>
  <si>
    <t>Soudan</t>
  </si>
  <si>
    <t>Abour Nacereddine</t>
  </si>
  <si>
    <t>Fergani Ali 45'</t>
  </si>
  <si>
    <t>Oum Dorman</t>
  </si>
  <si>
    <t>Khartoum</t>
  </si>
  <si>
    <t>28/12/1980</t>
  </si>
  <si>
    <t>Korichi Nouredine</t>
  </si>
  <si>
    <t>Gamouh Rabah 65’</t>
  </si>
  <si>
    <t>03/04/1981</t>
  </si>
  <si>
    <t>Meghichi Nouredine</t>
  </si>
  <si>
    <t>Kouici Mustapha 39'</t>
  </si>
  <si>
    <t>Assad Salah 44'</t>
  </si>
  <si>
    <t>10/04/1981</t>
  </si>
  <si>
    <t>Meziani Abdelkader</t>
  </si>
  <si>
    <t>Guendouz Mahmoud 28'</t>
  </si>
  <si>
    <t>Madjer Rabah 56'</t>
  </si>
  <si>
    <t>14/04/1981</t>
  </si>
  <si>
    <t>Madjer Rabah 44'</t>
  </si>
  <si>
    <t>Belloumi Lakhdar 46'</t>
  </si>
  <si>
    <t>Belloumi Lakhdar 77'</t>
  </si>
  <si>
    <t>Korichi Nouredine 53'</t>
  </si>
  <si>
    <t>01/05/1981</t>
  </si>
  <si>
    <t>Niger</t>
  </si>
  <si>
    <t>Bahmane Abdelkader</t>
  </si>
  <si>
    <t>Niamey</t>
  </si>
  <si>
    <t>31/05/1981</t>
  </si>
  <si>
    <t>Mahyiouz Bouzid</t>
  </si>
  <si>
    <t xml:space="preserve">Meghichi Nouredine </t>
  </si>
  <si>
    <t>Bouiche Nasser</t>
  </si>
  <si>
    <t>Rogov Evgueni</t>
  </si>
  <si>
    <t>30/08/1981</t>
  </si>
  <si>
    <t>Djenadi Rabah</t>
  </si>
  <si>
    <t>Lazazi Ali</t>
  </si>
  <si>
    <t>Madjer Rabah 30'</t>
  </si>
  <si>
    <t>Madjer Rabah 37'</t>
  </si>
  <si>
    <t>Belloumi Lakhdar 54'</t>
  </si>
  <si>
    <t>Belloumi Lakhdar 57'</t>
  </si>
  <si>
    <t>Ait El Hocine Ahmed 68'</t>
  </si>
  <si>
    <t>Ait El Hocine Ahmed 80'</t>
  </si>
  <si>
    <t>Assad Salah 81'</t>
  </si>
  <si>
    <t>Stade Municipal Issoufou Joseph</t>
  </si>
  <si>
    <t>20/09/1981</t>
  </si>
  <si>
    <t>Dahmani Mohamed</t>
  </si>
  <si>
    <t>Yahi Hocine</t>
  </si>
  <si>
    <t>10/10/1981</t>
  </si>
  <si>
    <t>Mansouri Fawzi</t>
  </si>
  <si>
    <t>Chebel Fethi</t>
  </si>
  <si>
    <t>Zidane Djamel 44'</t>
  </si>
  <si>
    <t>30/10/1981</t>
  </si>
  <si>
    <t>Belloumi Lakhdar 10'</t>
  </si>
  <si>
    <t>Madjer Rabah 84'</t>
  </si>
  <si>
    <t>07/02/1982</t>
  </si>
  <si>
    <t>Amokrane Mohamed Said</t>
  </si>
  <si>
    <t>Assad Salah 56'</t>
  </si>
  <si>
    <t>Stade du 28 mars</t>
  </si>
  <si>
    <t>07/03/1982</t>
  </si>
  <si>
    <t>Khelloufi Mohamed</t>
  </si>
  <si>
    <t>Merezkane Chaabane 86'</t>
  </si>
  <si>
    <t>10/03/1982</t>
  </si>
  <si>
    <t>Assad Salah 65'</t>
  </si>
  <si>
    <t>13/03/1982</t>
  </si>
  <si>
    <t>16/03/1982</t>
  </si>
  <si>
    <t>Zidane Djamel 27’</t>
  </si>
  <si>
    <t>Assad Salah 57'</t>
  </si>
  <si>
    <t>18/03/1982</t>
  </si>
  <si>
    <t>25/04/1982</t>
  </si>
  <si>
    <t>Pérou</t>
  </si>
  <si>
    <t>Maroc Karim</t>
  </si>
  <si>
    <t>Bourebou Abdelmadjid</t>
  </si>
  <si>
    <t>Madjer Rabah 89'</t>
  </si>
  <si>
    <t>28/04/1982</t>
  </si>
  <si>
    <t>Medjadji Abdellah</t>
  </si>
  <si>
    <t>Assad Salah 15'</t>
  </si>
  <si>
    <t>Madjer Rabah 64'</t>
  </si>
  <si>
    <t>Stade Molinon</t>
  </si>
  <si>
    <t>Gijon</t>
  </si>
  <si>
    <t>16/06/1982</t>
  </si>
  <si>
    <t>Madjer Rabah 53'</t>
  </si>
  <si>
    <t>Belloumi Lakhdar 69'</t>
  </si>
  <si>
    <t>Stade Tartiere</t>
  </si>
  <si>
    <t>Oveido</t>
  </si>
  <si>
    <t>21/06/1982</t>
  </si>
  <si>
    <t>oveido</t>
  </si>
  <si>
    <t>24/06/1982</t>
  </si>
  <si>
    <t>Chili</t>
  </si>
  <si>
    <t>Assad Salah 7'</t>
  </si>
  <si>
    <t>Assad Salah 31'</t>
  </si>
  <si>
    <t>Bensaoula Tedj 35'</t>
  </si>
  <si>
    <t>19/12/1982</t>
  </si>
  <si>
    <t>Drid Nacereddine</t>
  </si>
  <si>
    <t>Belkheira Mohamed</t>
  </si>
  <si>
    <t>Jefjef Djamel</t>
  </si>
  <si>
    <t>Guemri Redouane 56'</t>
  </si>
  <si>
    <t>08/04/1983</t>
  </si>
  <si>
    <t>Bénin</t>
  </si>
  <si>
    <t>Belabbès Abdelhafid</t>
  </si>
  <si>
    <t>Baghloul LAmine</t>
  </si>
  <si>
    <t>Drid Neceeddine</t>
  </si>
  <si>
    <t>Bensaoula Tedj 2'</t>
  </si>
  <si>
    <t>Bensaoula Tedj 5'</t>
  </si>
  <si>
    <t>Madjer Rabah 13'</t>
  </si>
  <si>
    <t>Jefjef Djamel 15'</t>
  </si>
  <si>
    <t>Menad Djamel 46'</t>
  </si>
  <si>
    <t>Madjer Rabah 69'</t>
  </si>
  <si>
    <t>Stade Kourekou</t>
  </si>
  <si>
    <t>Cotonou</t>
  </si>
  <si>
    <t>Benin</t>
  </si>
  <si>
    <t>24/04/1983</t>
  </si>
  <si>
    <t>Serrar Abdelhakim</t>
  </si>
  <si>
    <t>Maiche Abdelouahab</t>
  </si>
  <si>
    <t>Madjer Rabah 50'</t>
  </si>
  <si>
    <t>Stade de Kampala</t>
  </si>
  <si>
    <t>Yahi Hocine 82'</t>
  </si>
  <si>
    <t>10/06/1983</t>
  </si>
  <si>
    <t>Bensaoula Tedj 64'</t>
  </si>
  <si>
    <t>Bencheikh Ali 77'</t>
  </si>
  <si>
    <t>Stade Saint Denis</t>
  </si>
  <si>
    <t>France</t>
  </si>
  <si>
    <t>Loucif Abdelkrim</t>
  </si>
  <si>
    <t>Bouras Hamid</t>
  </si>
  <si>
    <t>Menad Djamel 4'</t>
  </si>
  <si>
    <t>Stade Dempa Diop</t>
  </si>
  <si>
    <t>Dakar</t>
  </si>
  <si>
    <t>14/08/1983</t>
  </si>
  <si>
    <t>Bensaoula Tedj 63’</t>
  </si>
  <si>
    <t>23/08/1983</t>
  </si>
  <si>
    <t>Bengana Farid</t>
  </si>
  <si>
    <t>Yahi Hocine 60'</t>
  </si>
  <si>
    <t>Tlemçani Djamel 61'</t>
  </si>
  <si>
    <t>Korichi Nouredine 70'</t>
  </si>
  <si>
    <t>28/08/1983</t>
  </si>
  <si>
    <t>Madjer Rabah 3'</t>
  </si>
  <si>
    <t>Yahi Hocine 6'</t>
  </si>
  <si>
    <t>Tournoi</t>
  </si>
  <si>
    <t>El Jadida</t>
  </si>
  <si>
    <t>11/09/1983</t>
  </si>
  <si>
    <t>Lefdjah Hamid</t>
  </si>
  <si>
    <t>Belloumi Lakhdar 33'</t>
  </si>
  <si>
    <t>Guendour Mahmoud 89'</t>
  </si>
  <si>
    <t>13/09/1983</t>
  </si>
  <si>
    <t>Guendour Mahmoud 30'</t>
  </si>
  <si>
    <t>14/10/1983</t>
  </si>
  <si>
    <t>Tlemçani Djamel 82’</t>
  </si>
  <si>
    <t>28/10/1983</t>
  </si>
  <si>
    <t>Belloumi Lakhdar 16'</t>
  </si>
  <si>
    <t>30/11/1983</t>
  </si>
  <si>
    <t>Suisse</t>
  </si>
  <si>
    <t>Bencheikh Ali 22'</t>
  </si>
  <si>
    <t>06/01/1984</t>
  </si>
  <si>
    <t>Bensaoula Tedj 1'</t>
  </si>
  <si>
    <t>07/02/1984</t>
  </si>
  <si>
    <t>Roumanie</t>
  </si>
  <si>
    <t>Caire internation Stadium</t>
  </si>
  <si>
    <t>17/02/1984</t>
  </si>
  <si>
    <t>Stade de Riadh</t>
  </si>
  <si>
    <t>21/02/1984</t>
  </si>
  <si>
    <t>Menad Djamel 31’</t>
  </si>
  <si>
    <t>Fergani Ali 58’</t>
  </si>
  <si>
    <t>Stade de la Paix</t>
  </si>
  <si>
    <t>Bouaké</t>
  </si>
  <si>
    <t>05/03/1984</t>
  </si>
  <si>
    <t>Bouiche Nasser 29’</t>
  </si>
  <si>
    <t>Fergani Ali 39'</t>
  </si>
  <si>
    <t>08/03/1984</t>
  </si>
  <si>
    <t>Bouiche Nacer</t>
  </si>
  <si>
    <t>Menad Djamel 75’</t>
  </si>
  <si>
    <t>Bensaoula Tedj 85’</t>
  </si>
  <si>
    <t>10/03/1984</t>
  </si>
  <si>
    <t>Sadmi Abdelhamid</t>
  </si>
  <si>
    <t>14/03/1984</t>
  </si>
  <si>
    <t>Cameroun</t>
  </si>
  <si>
    <t>Stade Haouphete Boigny</t>
  </si>
  <si>
    <t>Abidjan</t>
  </si>
  <si>
    <t>17/03/1984</t>
  </si>
  <si>
    <t>Madjer Rabah 68'</t>
  </si>
  <si>
    <t>Belloumi Lakhdar 71'</t>
  </si>
  <si>
    <t>Yahi Hocine 90'</t>
  </si>
  <si>
    <t>Stade Que</t>
  </si>
  <si>
    <t>Aue</t>
  </si>
  <si>
    <t>10/10/1984</t>
  </si>
  <si>
    <t>Meghichi Said</t>
  </si>
  <si>
    <t>Megharia Fodil</t>
  </si>
  <si>
    <t>Makhloufi Rachid</t>
  </si>
  <si>
    <t>Belloumi Lakhdar 85'</t>
  </si>
  <si>
    <t>Menad Djamel 88’</t>
  </si>
  <si>
    <t>Tournoi amical en Côte d'ivoire</t>
  </si>
  <si>
    <t>28/12/1984</t>
  </si>
  <si>
    <t>Adghigh Rachid</t>
  </si>
  <si>
    <t>Badache Nacer</t>
  </si>
  <si>
    <t>Medane Hakim</t>
  </si>
  <si>
    <t>Yahi Hocine 30'</t>
  </si>
  <si>
    <t>30/12/1984</t>
  </si>
  <si>
    <t>Benkhalidi Fawzi</t>
  </si>
  <si>
    <t>Cherif El Ouazzani Si Tahar</t>
  </si>
  <si>
    <t>Belaichia Said</t>
  </si>
  <si>
    <t>Jefjef Djamel 28'</t>
  </si>
  <si>
    <t>Jefjef Djamel 60'</t>
  </si>
  <si>
    <t>Yahi Hocine 75'</t>
  </si>
  <si>
    <t>01/01/1985</t>
  </si>
  <si>
    <t>Menad Djamel 20’</t>
  </si>
  <si>
    <t>08/03/1985</t>
  </si>
  <si>
    <t>Mauritanie</t>
  </si>
  <si>
    <t>Hamimi Said</t>
  </si>
  <si>
    <t>Belloumi Lakhdar 5’</t>
  </si>
  <si>
    <t>Bouiche Nasser 27'</t>
  </si>
  <si>
    <t>Menad Djamel  68’</t>
  </si>
  <si>
    <t>Stade du 1er Novembre</t>
  </si>
  <si>
    <t>Batna</t>
  </si>
  <si>
    <t>13/03/1985</t>
  </si>
  <si>
    <t>Bouzar Farid</t>
  </si>
  <si>
    <t>Harkouk Rachid</t>
  </si>
  <si>
    <t>Tlemçani Abdelkader</t>
  </si>
  <si>
    <t>Yahi Hocine 60’</t>
  </si>
  <si>
    <t>Stade Olympique</t>
  </si>
  <si>
    <t>Nouakchott</t>
  </si>
  <si>
    <t>22/03/1985</t>
  </si>
  <si>
    <t>Zagzi AMeziane</t>
  </si>
  <si>
    <t>Bouiche Nasser 43’</t>
  </si>
  <si>
    <t>Stade Coquerios</t>
  </si>
  <si>
    <t>Luanda</t>
  </si>
  <si>
    <t>Angola</t>
  </si>
  <si>
    <t>31/03/1985</t>
  </si>
  <si>
    <t>19/04/1985</t>
  </si>
  <si>
    <t>Mansouri Fawzi 14’</t>
  </si>
  <si>
    <t>Menad Djamel 42'</t>
  </si>
  <si>
    <t>Bouiche Nasser 66’</t>
  </si>
  <si>
    <t>01/05/1985</t>
  </si>
  <si>
    <t>Maatar Rachid</t>
  </si>
  <si>
    <t>13/07/1985</t>
  </si>
  <si>
    <t>Madjer Rabah 84’</t>
  </si>
  <si>
    <t>28/07/1985</t>
  </si>
  <si>
    <t>Bensaoula Tedj 76’</t>
  </si>
  <si>
    <t>Stade Nyayo National Stadium</t>
  </si>
  <si>
    <t>Nairobi</t>
  </si>
  <si>
    <t>04/08/1985</t>
  </si>
  <si>
    <t>18/08/1985</t>
  </si>
  <si>
    <t>Benkhalidi Fawzi 16’</t>
  </si>
  <si>
    <t>Benkhalidi Fawzi 72’</t>
  </si>
  <si>
    <t>06/10/1985</t>
  </si>
  <si>
    <t>Madjer Rabah 24'</t>
  </si>
  <si>
    <t>Menad Djamel 43'</t>
  </si>
  <si>
    <t>Kaci Said Mohamed 67’</t>
  </si>
  <si>
    <t>Menad Djamel 87'</t>
  </si>
  <si>
    <t>18/10/1985</t>
  </si>
  <si>
    <t>Madjer Rabah 8'</t>
  </si>
  <si>
    <t>Menad Djamel 34'</t>
  </si>
  <si>
    <t>Yahi Hocine 78'</t>
  </si>
  <si>
    <t>Tournoi amical au Méxique</t>
  </si>
  <si>
    <t>Stade Aztec</t>
  </si>
  <si>
    <t>Mexico</t>
  </si>
  <si>
    <t>Mexique</t>
  </si>
  <si>
    <t>07/12/1985</t>
  </si>
  <si>
    <t>Kechamli Mokhtar</t>
  </si>
  <si>
    <t>Stade Universitario</t>
  </si>
  <si>
    <t>Monterey</t>
  </si>
  <si>
    <t>11/12/1985</t>
  </si>
  <si>
    <t>Bentayeb Ahmed Chawki</t>
  </si>
  <si>
    <t>Bentayeb Ahmed Chawki 61'</t>
  </si>
  <si>
    <t>Le stade Neza 86</t>
  </si>
  <si>
    <t>La Neza</t>
  </si>
  <si>
    <t>13/12/1985</t>
  </si>
  <si>
    <t>Corée du Sud</t>
  </si>
  <si>
    <t>Stade Prince Mohamed bin Fahd</t>
  </si>
  <si>
    <t>Dammam</t>
  </si>
  <si>
    <t>17/02/1986</t>
  </si>
  <si>
    <t>19/02/1986</t>
  </si>
  <si>
    <t>Bouiche Nasser76’</t>
  </si>
  <si>
    <t>25/02/1986</t>
  </si>
  <si>
    <t>Mozambique</t>
  </si>
  <si>
    <t>Menad Djamel 1’</t>
  </si>
  <si>
    <t>Zidane Djamel 4’</t>
  </si>
  <si>
    <t>Maroc Karim 11’</t>
  </si>
  <si>
    <t>Guendouz Mahmoud 40’</t>
  </si>
  <si>
    <t>Stade d'Alexandrie</t>
  </si>
  <si>
    <t>08/03/1986</t>
  </si>
  <si>
    <t>11/03/1986</t>
  </si>
  <si>
    <t>13/03/1986</t>
  </si>
  <si>
    <t>Madjer Rabah 59’</t>
  </si>
  <si>
    <t>Maroc Karim 72’</t>
  </si>
  <si>
    <t>Stade des Charmilles</t>
  </si>
  <si>
    <t>Geneve</t>
  </si>
  <si>
    <t>Benmabrouk Halim</t>
  </si>
  <si>
    <t>Stade 3 Mars</t>
  </si>
  <si>
    <t>Guadalajara</t>
  </si>
  <si>
    <t>03/06/1986</t>
  </si>
  <si>
    <t>Irlande du Nord</t>
  </si>
  <si>
    <t>Larbi El Hadi</t>
  </si>
  <si>
    <t>Zidane Djamel 58’</t>
  </si>
  <si>
    <t>Stade Jalisco</t>
  </si>
  <si>
    <t>06/06/1986</t>
  </si>
  <si>
    <t>Stade Technilogico</t>
  </si>
  <si>
    <t>13/06/1986</t>
  </si>
  <si>
    <t>Hall</t>
  </si>
  <si>
    <t>28/10/1986</t>
  </si>
  <si>
    <t>Amani Djamel</t>
  </si>
  <si>
    <t>Benhalima Ali</t>
  </si>
  <si>
    <t>Belkhatouat Lahaouri</t>
  </si>
  <si>
    <t>Bendjaballah Abderahim</t>
  </si>
  <si>
    <t>Boukar Mustahpha</t>
  </si>
  <si>
    <t>Djahmoun Kamel</t>
  </si>
  <si>
    <t>Benhalima Ali 53'</t>
  </si>
  <si>
    <t>Menad Djamel 90'</t>
  </si>
  <si>
    <t>Sofia</t>
  </si>
  <si>
    <t>16/11/1986</t>
  </si>
  <si>
    <t>Boutamine Salim</t>
  </si>
  <si>
    <t>Menad Djamel 35'</t>
  </si>
  <si>
    <t>Menad Djamel 66'</t>
  </si>
  <si>
    <t>Djahmoun Kamel 85'</t>
  </si>
  <si>
    <t>Stade de l'Unité Africaine</t>
  </si>
  <si>
    <t>Mascara</t>
  </si>
  <si>
    <t>11/12/1986</t>
  </si>
  <si>
    <t>Chemaa Hadj Amar</t>
  </si>
  <si>
    <t>Menad Djamel 8'</t>
  </si>
  <si>
    <t>Amani Djamel 81'</t>
  </si>
  <si>
    <t>14/12/1986</t>
  </si>
  <si>
    <t>Boukhari Lakhdar</t>
  </si>
  <si>
    <t>Kabrane Amar</t>
  </si>
  <si>
    <t>Belloumi Lakhdar 68'</t>
  </si>
  <si>
    <t>Amani Djamel 79'</t>
  </si>
  <si>
    <t>11/01/1987</t>
  </si>
  <si>
    <t>Oudjani Chérif</t>
  </si>
  <si>
    <t>Belloumi Lakhdar 17'</t>
  </si>
  <si>
    <t>Koweit</t>
  </si>
  <si>
    <t>16/02/1987</t>
  </si>
  <si>
    <t>27/03/1987</t>
  </si>
  <si>
    <t>Kadri Kamel</t>
  </si>
  <si>
    <t>Sebar Rachid</t>
  </si>
  <si>
    <t>12/04/1987</t>
  </si>
  <si>
    <t>Mansouri Abedelaziz</t>
  </si>
  <si>
    <t>Sendjak Yazid</t>
  </si>
  <si>
    <t>Menad Djamel 38’</t>
  </si>
  <si>
    <t>28/06/1987</t>
  </si>
  <si>
    <t>Belgharbi Abderazak</t>
  </si>
  <si>
    <t>Bellal Hacène</t>
  </si>
  <si>
    <t>Kaci Said Kamel</t>
  </si>
  <si>
    <t>Boukar Mustapha 70’</t>
  </si>
  <si>
    <t>Stade du 19 Mai</t>
  </si>
  <si>
    <t>Annaba</t>
  </si>
  <si>
    <t>10/07/1987</t>
  </si>
  <si>
    <t>Menad Djamel 80’</t>
  </si>
  <si>
    <t>Sendjak Yazid 97'</t>
  </si>
  <si>
    <t>Menad Djamel 117’</t>
  </si>
  <si>
    <t>Stade Birouana</t>
  </si>
  <si>
    <t>Tlemcen</t>
  </si>
  <si>
    <t>25/11/1987</t>
  </si>
  <si>
    <t>27/11/1987</t>
  </si>
  <si>
    <t>Bernaoui Amar</t>
  </si>
  <si>
    <t>11/12/1987</t>
  </si>
  <si>
    <t>Benmimoun Habib</t>
  </si>
  <si>
    <t>15/12/1987</t>
  </si>
  <si>
    <t>Dahmani Abderezak</t>
  </si>
  <si>
    <t>Dahmani Abderazak 52’</t>
  </si>
  <si>
    <t>Djahmoune 85’</t>
  </si>
  <si>
    <t>Ferhaoui Abdelkader</t>
  </si>
  <si>
    <t>Oudjani Chérif 48’</t>
  </si>
  <si>
    <t>Stde Star point</t>
  </si>
  <si>
    <t>Enugu</t>
  </si>
  <si>
    <t>30/01/1988</t>
  </si>
  <si>
    <t>phase finale</t>
  </si>
  <si>
    <t>13/03/1988</t>
  </si>
  <si>
    <t>Bouafia Ali</t>
  </si>
  <si>
    <t>Belloumi Lakhadar 17’</t>
  </si>
  <si>
    <t>16/03/1988</t>
  </si>
  <si>
    <t>19/03/1988</t>
  </si>
  <si>
    <t>Ferhaoui Abdelkader  34’</t>
  </si>
  <si>
    <t>Stade Moulay</t>
  </si>
  <si>
    <t>Rabat</t>
  </si>
  <si>
    <t>23/03/1988</t>
  </si>
  <si>
    <t>Maatar Rachid 86’</t>
  </si>
  <si>
    <t>26/03/1988</t>
  </si>
  <si>
    <t>Belloumi Lakhdar  86’</t>
  </si>
  <si>
    <t>29/10/1988</t>
  </si>
  <si>
    <t>Rahmouni Mourad</t>
  </si>
  <si>
    <t>Kourifa Rabah</t>
  </si>
  <si>
    <t>Benmiloud Benbella</t>
  </si>
  <si>
    <t>Hamrani Essaid</t>
  </si>
  <si>
    <t xml:space="preserve">Benabou Mohamed </t>
  </si>
  <si>
    <t>Hamrani Essaid 32’</t>
  </si>
  <si>
    <t>Kamel Lemoui</t>
  </si>
  <si>
    <t>05/11/1988</t>
  </si>
  <si>
    <t>Benabou Mohamed</t>
  </si>
  <si>
    <t>13/11/1988</t>
  </si>
  <si>
    <t>Chater Djamel</t>
  </si>
  <si>
    <t>Adjas Kamel</t>
  </si>
  <si>
    <t>Zorgane Malik</t>
  </si>
  <si>
    <t>Belgharbi Mohamed</t>
  </si>
  <si>
    <t>Zorgane Malik 15’</t>
  </si>
  <si>
    <t>Assad Salah 20’</t>
  </si>
  <si>
    <t>Medane Hakim 29’</t>
  </si>
  <si>
    <t>Kabrane Amar 54’</t>
  </si>
  <si>
    <t>Tlemçani Abdelkader 74’</t>
  </si>
  <si>
    <t>Bouiche Nacer 77'</t>
  </si>
  <si>
    <t>Stade de Dubai</t>
  </si>
  <si>
    <t>Dubai</t>
  </si>
  <si>
    <t>24/11/1988</t>
  </si>
  <si>
    <t>Benabou Mohamed 49’</t>
  </si>
  <si>
    <t>26/11/1988</t>
  </si>
  <si>
    <t>Hadj Adlène Tarek</t>
  </si>
  <si>
    <t>06/01/1989</t>
  </si>
  <si>
    <t>Zimbabwe</t>
  </si>
  <si>
    <t>Saib Moussa</t>
  </si>
  <si>
    <t>Menad Djamel 12’</t>
  </si>
  <si>
    <t>Menad Djamel 26'</t>
  </si>
  <si>
    <t>Madjer Rabah 67’</t>
  </si>
  <si>
    <t>20/01/1989</t>
  </si>
  <si>
    <t>Osmani Antar</t>
  </si>
  <si>
    <t>Lamri Boudjemaa</t>
  </si>
  <si>
    <t>Tournoi amical de Malte</t>
  </si>
  <si>
    <t>Ta'Qali</t>
  </si>
  <si>
    <t>08/02/1989</t>
  </si>
  <si>
    <t>Finlande</t>
  </si>
  <si>
    <t>Zeggour Mustapha</t>
  </si>
  <si>
    <t>Benabou Mohamed 59’</t>
  </si>
  <si>
    <t>10/02/1989</t>
  </si>
  <si>
    <t>Belatoui Omar</t>
  </si>
  <si>
    <t>Zorgane Malik 25’</t>
  </si>
  <si>
    <t>12/02/1989</t>
  </si>
  <si>
    <t>Danemark</t>
  </si>
  <si>
    <t>22/03/1989</t>
  </si>
  <si>
    <t>Guettai Chérif</t>
  </si>
  <si>
    <t>Menni Zegai</t>
  </si>
  <si>
    <t>Benabou Mohamed 42’</t>
  </si>
  <si>
    <t>04/04/1989</t>
  </si>
  <si>
    <t>Menni Zegai 80’</t>
  </si>
  <si>
    <t>Stade Municiopal</t>
  </si>
  <si>
    <t>Kenitra</t>
  </si>
  <si>
    <t>24/05/1989</t>
  </si>
  <si>
    <t>Behrn Arena</t>
  </si>
  <si>
    <t>Orebro</t>
  </si>
  <si>
    <t>31/05/1989</t>
  </si>
  <si>
    <t>National Sport Stadium</t>
  </si>
  <si>
    <t>Harraré</t>
  </si>
  <si>
    <t>25/06/1989</t>
  </si>
  <si>
    <t>Madjer Rabah 87'</t>
  </si>
  <si>
    <t>26/07/1989</t>
  </si>
  <si>
    <t>Adjissa Nouredine</t>
  </si>
  <si>
    <t>Boucherfra Rédha</t>
  </si>
  <si>
    <t>Mecheri Bachir</t>
  </si>
  <si>
    <t>Adghigh Rachid 82’</t>
  </si>
  <si>
    <t>25/08/1989</t>
  </si>
  <si>
    <t>Madjer Rabah 56’</t>
  </si>
  <si>
    <t>08/10/1989</t>
  </si>
  <si>
    <t>01/11/1989</t>
  </si>
  <si>
    <t>Rahmani Abderezak</t>
  </si>
  <si>
    <t>Foussi Moulay Tayeb</t>
  </si>
  <si>
    <t>Boudjeliti</t>
  </si>
  <si>
    <t>Rahmouni Hamid</t>
  </si>
  <si>
    <t>Stade Romeo-Menti</t>
  </si>
  <si>
    <t>Vicenze</t>
  </si>
  <si>
    <t>Italie</t>
  </si>
  <si>
    <t>11/11/1989</t>
  </si>
  <si>
    <t>Haffaf Dahmane</t>
  </si>
  <si>
    <t>17/11/1989</t>
  </si>
  <si>
    <t>Larbi Kamel</t>
  </si>
  <si>
    <t>stade Léopold-Sédar-Senghor</t>
  </si>
  <si>
    <t>31/12/1989</t>
  </si>
  <si>
    <t>Boudjelti Djamel</t>
  </si>
  <si>
    <t>Bounaas Nouredine</t>
  </si>
  <si>
    <t>Djahnit Abderzak</t>
  </si>
  <si>
    <t>Neggazi Nouredine</t>
  </si>
  <si>
    <t>Mana Mohamed Bachir</t>
  </si>
  <si>
    <t>Meftah Mahieddine</t>
  </si>
  <si>
    <t>Rahem Mohamed</t>
  </si>
  <si>
    <t>Meziane Youcef</t>
  </si>
  <si>
    <t>Le Blanc-Mesnil</t>
  </si>
  <si>
    <t>Saint Denis</t>
  </si>
  <si>
    <t>12/01/1990</t>
  </si>
  <si>
    <t>Bounaas Nourdine</t>
  </si>
  <si>
    <t>Lazizi Tarek</t>
  </si>
  <si>
    <t>Rahem Mohamed  8'</t>
  </si>
  <si>
    <t>Rahem Mohamed 36'</t>
  </si>
  <si>
    <t>Rahem Mohamed 42'</t>
  </si>
  <si>
    <t>Bouiche Nasser 38'</t>
  </si>
  <si>
    <t>Said Moussa 89'</t>
  </si>
  <si>
    <t>04/02/1990</t>
  </si>
  <si>
    <t>02/03/1990</t>
  </si>
  <si>
    <t>Madjer Rabah 36'</t>
  </si>
  <si>
    <t>Madjer Rabah 57'</t>
  </si>
  <si>
    <t>Menad Djamel 69'</t>
  </si>
  <si>
    <t>Menad Djamel 72'</t>
  </si>
  <si>
    <t>Amani Djamel 88'</t>
  </si>
  <si>
    <t>05/03/1990</t>
  </si>
  <si>
    <t>Menad Djamel 25'</t>
  </si>
  <si>
    <t>Cherif El Ouazzani Si Tahar 80'</t>
  </si>
  <si>
    <t>Amani Djamel 82'</t>
  </si>
  <si>
    <t>08/03/1990</t>
  </si>
  <si>
    <t>Ait Abderhmane Messaoud</t>
  </si>
  <si>
    <t>Amani Djamel 39'</t>
  </si>
  <si>
    <t>Saib Moussa 44'</t>
  </si>
  <si>
    <t>12/03/1990</t>
  </si>
  <si>
    <t>Menad Djamel 3'</t>
  </si>
  <si>
    <t>Amani Djamel 61'</t>
  </si>
  <si>
    <t>16/03/1990</t>
  </si>
  <si>
    <t>11/04/1990</t>
  </si>
  <si>
    <t>Zekri Nacer</t>
  </si>
  <si>
    <t>Benali Ameur</t>
  </si>
  <si>
    <t>Allouche Mustapha</t>
  </si>
  <si>
    <t>Ait Tahar Mourad</t>
  </si>
  <si>
    <t>Serrar Abdelhakim 14'</t>
  </si>
  <si>
    <t>11/12/1990</t>
  </si>
  <si>
    <t>Bettadj Boumediène Tarik</t>
  </si>
  <si>
    <t>Haraoui Youssef</t>
  </si>
  <si>
    <t>Lounici Khaled</t>
  </si>
  <si>
    <t>Tasfaout Abdelhafid</t>
  </si>
  <si>
    <t>17/12/1990</t>
  </si>
  <si>
    <t>Medjbouri Ahcene</t>
  </si>
  <si>
    <t>Haraoui Youssef 60'</t>
  </si>
  <si>
    <t>Tournoi amical au Sénégal</t>
  </si>
  <si>
    <t>15/02/1991</t>
  </si>
  <si>
    <t>17/02/1991</t>
  </si>
  <si>
    <t>Sendjak Yazid 65’</t>
  </si>
  <si>
    <t>Rahem Mohamed 72’</t>
  </si>
  <si>
    <t>05/03/1991</t>
  </si>
  <si>
    <t>Benhamadi Salah Eddine</t>
  </si>
  <si>
    <t>Rahem Mohamed 51'</t>
  </si>
  <si>
    <t>Bounaas Nouredine 76'</t>
  </si>
  <si>
    <t>03/04/1991</t>
  </si>
  <si>
    <t>Hamdani Fayçal</t>
  </si>
  <si>
    <t>Lounici Khaled 50’</t>
  </si>
  <si>
    <t>07/04/1991</t>
  </si>
  <si>
    <t>Coupe Afro-Asiatique</t>
  </si>
  <si>
    <t>Stade Azadi</t>
  </si>
  <si>
    <t>Téhéran</t>
  </si>
  <si>
    <t>Iran</t>
  </si>
  <si>
    <t>20/09/1991</t>
  </si>
  <si>
    <t>ALgérie</t>
  </si>
  <si>
    <t>Meftah Mahieddine 23’</t>
  </si>
  <si>
    <t>13/10/1991</t>
  </si>
  <si>
    <t>Benhalima Ali 78’</t>
  </si>
  <si>
    <t>16/11/1991</t>
  </si>
  <si>
    <t>Laouer Mounir</t>
  </si>
  <si>
    <t>Tribeche Mohamed</t>
  </si>
  <si>
    <t>Tasfaout Abdelhafid 18'</t>
  </si>
  <si>
    <t>Haraoui  Youcef 36'</t>
  </si>
  <si>
    <t>Tasfaout Abdelhafid 43'</t>
  </si>
  <si>
    <t>26/12/1991</t>
  </si>
  <si>
    <t>Bouiche Nacer 65’</t>
  </si>
  <si>
    <t>Stade Aline Sitto Djatta</t>
  </si>
  <si>
    <t>Ziguinchor</t>
  </si>
  <si>
    <t>13/01/1992</t>
  </si>
  <si>
    <t>17/01/1992</t>
  </si>
  <si>
    <t>14/08/1992</t>
  </si>
  <si>
    <t>Acimi Mohamed Réda</t>
  </si>
  <si>
    <t>Salem Ameur</t>
  </si>
  <si>
    <t>Dahleb Ali</t>
  </si>
  <si>
    <t>Meziane Mourad</t>
  </si>
  <si>
    <t>Kaarouf Mourad</t>
  </si>
  <si>
    <t>Meziane Mourad 13’</t>
  </si>
  <si>
    <t>Rahmouni Hamid 20'</t>
  </si>
  <si>
    <t>Saib Moussa 49’</t>
  </si>
  <si>
    <t>Ighil Meziane</t>
  </si>
  <si>
    <t>Brookfields National Stadium</t>
  </si>
  <si>
    <t>29/08/1992</t>
  </si>
  <si>
    <t>23/09/1992</t>
  </si>
  <si>
    <t>Amaouche Yacine</t>
  </si>
  <si>
    <t>Idirem Mohamed</t>
  </si>
  <si>
    <t>Kherris Kheir Eddine</t>
  </si>
  <si>
    <t>Dziri Bilel</t>
  </si>
  <si>
    <t>Adjali Lakhdar</t>
  </si>
  <si>
    <t>Stade Omnisport</t>
  </si>
  <si>
    <t>Lomé</t>
  </si>
  <si>
    <t>Togo</t>
  </si>
  <si>
    <t>04/10/1992</t>
  </si>
  <si>
    <t>L'Algérie  a été éliminée de la CAN par la CAF pour avoir fait participé un joueur suspendu</t>
  </si>
  <si>
    <t>09/10/1992</t>
  </si>
  <si>
    <t>Burundi</t>
  </si>
  <si>
    <t>Tasfaout Abdelhafid 40'</t>
  </si>
  <si>
    <t>Meziane Mourad 70’</t>
  </si>
  <si>
    <t>Tasfaout Abdelhafid 89'</t>
  </si>
  <si>
    <t>Manama</t>
  </si>
  <si>
    <t>Bahrein</t>
  </si>
  <si>
    <t>24/11/1992</t>
  </si>
  <si>
    <t>Mekkani Bachir</t>
  </si>
  <si>
    <t>Haniched Mhamed</t>
  </si>
  <si>
    <t>Acimi Mohamed Reda</t>
  </si>
  <si>
    <t>Accra Sports Stadium</t>
  </si>
  <si>
    <t>Accra</t>
  </si>
  <si>
    <t>20/12/1992</t>
  </si>
  <si>
    <t>Stade de l'Amitié</t>
  </si>
  <si>
    <t>10/01/1993</t>
  </si>
  <si>
    <t>Brahimi Mohamed</t>
  </si>
  <si>
    <t>Meftah Mahieddine 29’</t>
  </si>
  <si>
    <t>Brahimi Mohamed 57’</t>
  </si>
  <si>
    <t>Stade Prince Louis Ragozory</t>
  </si>
  <si>
    <t>Bujumbura</t>
  </si>
  <si>
    <t>17/01/1993</t>
  </si>
  <si>
    <t>Stade du 24 Septembre</t>
  </si>
  <si>
    <t>Bissau</t>
  </si>
  <si>
    <t>23/01/1993</t>
  </si>
  <si>
    <t>Rahmouni Hamid 21’</t>
  </si>
  <si>
    <t>Tasfaout Abdelhafid 31'</t>
  </si>
  <si>
    <t>Meziane Mourad 75’</t>
  </si>
  <si>
    <t>Meziane Mourad 88’</t>
  </si>
  <si>
    <t>27/02/1993</t>
  </si>
  <si>
    <t>Brahimi Mohamed 83’</t>
  </si>
  <si>
    <t>Stade 19 mai</t>
  </si>
  <si>
    <t>09/04/1993</t>
  </si>
  <si>
    <t>Sierra leone</t>
  </si>
  <si>
    <t>16/04/1993</t>
  </si>
  <si>
    <t>Tasfaout Abdelhafid 28'</t>
  </si>
  <si>
    <t>23/04/1993</t>
  </si>
  <si>
    <t>Brahimi Mohamed 71’</t>
  </si>
  <si>
    <t>Zekri Nacer 89'</t>
  </si>
  <si>
    <t>Aix En Provence</t>
  </si>
  <si>
    <t>22/06/1993</t>
  </si>
  <si>
    <t>Kaoua Mouloud</t>
  </si>
  <si>
    <t>Boutaleb Said</t>
  </si>
  <si>
    <t>Kaoua Mouloud 81’</t>
  </si>
  <si>
    <t>03/07/1993</t>
  </si>
  <si>
    <t>Benhamlat Aziz</t>
  </si>
  <si>
    <t>Tasfaout Abdelhafid 4’</t>
  </si>
  <si>
    <t>18/07/1993</t>
  </si>
  <si>
    <t>Zerrouki Sid Ahmed</t>
  </si>
  <si>
    <t>30/07/1993</t>
  </si>
  <si>
    <t>Tasfaout Abdelhafid 3'</t>
  </si>
  <si>
    <t>Zekri Nacer 34'</t>
  </si>
  <si>
    <t>Tasfaout Abdelhafid 63'</t>
  </si>
  <si>
    <t>Tasfaout Abdelhafid 74'</t>
  </si>
  <si>
    <t>22/09/1993</t>
  </si>
  <si>
    <t>08/10/1993</t>
  </si>
  <si>
    <t>Rahim Azzedine</t>
  </si>
  <si>
    <t>Fennazi Mohamed</t>
  </si>
  <si>
    <t>Zerrouki Sid Ahmed 71’</t>
  </si>
  <si>
    <t>04/10/1994</t>
  </si>
  <si>
    <t>Hamenad Omar</t>
  </si>
  <si>
    <t>Zouani Réda 63'</t>
  </si>
  <si>
    <t>14/10/1994</t>
  </si>
  <si>
    <t>Zouani Reda</t>
  </si>
  <si>
    <t>stade Nakivubo,</t>
  </si>
  <si>
    <t>12/11/1994</t>
  </si>
  <si>
    <t>stade Taïeb-Mehiri</t>
  </si>
  <si>
    <t>Sfax</t>
  </si>
  <si>
    <t>15/12/1994</t>
  </si>
  <si>
    <t>Bakhti Karim</t>
  </si>
  <si>
    <t>Matem Reda</t>
  </si>
  <si>
    <t>Kherris Kheir Eddi</t>
  </si>
  <si>
    <t>08/01/1995</t>
  </si>
  <si>
    <t>Khouni Abdelmalek</t>
  </si>
  <si>
    <t>Dziri Bilel 16'</t>
  </si>
  <si>
    <t>Dar Essalam</t>
  </si>
  <si>
    <t>21/01/1995</t>
  </si>
  <si>
    <t>Kaci Said Kamel 13’</t>
  </si>
  <si>
    <t>08/04/1995</t>
  </si>
  <si>
    <t>Benzerga Cheikh</t>
  </si>
  <si>
    <t>Tasfaout Abdelhafid 17'</t>
  </si>
  <si>
    <t>Tasfaout Abdelhafid 20'</t>
  </si>
  <si>
    <t>Stade municipal,</t>
  </si>
  <si>
    <t>24/04/1995</t>
  </si>
  <si>
    <t>13/06/1995</t>
  </si>
  <si>
    <t>Tasfaout Abdelhafid 19'</t>
  </si>
  <si>
    <t>Stade International</t>
  </si>
  <si>
    <t>14/07/1995</t>
  </si>
  <si>
    <t>Slatni Yacine</t>
  </si>
  <si>
    <t>Kaci Said Kamel 42’</t>
  </si>
  <si>
    <t>22/07/1995</t>
  </si>
  <si>
    <t>Slatni Mourad</t>
  </si>
  <si>
    <t>Mahrez Sid Ahmed</t>
  </si>
  <si>
    <t>Dahmani Abderezzak</t>
  </si>
  <si>
    <t>Kaci Said Kamel 89'</t>
  </si>
  <si>
    <t>30/07/1995</t>
  </si>
  <si>
    <t>Amrouche Rezki  59’</t>
  </si>
  <si>
    <t>21/10/1995</t>
  </si>
  <si>
    <t>Ghoul Tarek</t>
  </si>
  <si>
    <t>Guechir Abdelaziz</t>
  </si>
  <si>
    <t>Meçabih Ali</t>
  </si>
  <si>
    <t>Zekri Nacer 33’</t>
  </si>
  <si>
    <t>Tournoi amical en Tunisie</t>
  </si>
  <si>
    <t>03/11/1995</t>
  </si>
  <si>
    <t>Moussouni Fawzi</t>
  </si>
  <si>
    <t>Cherif El Ouazzani Si Tahar</t>
  </si>
  <si>
    <t>Dahleb Ali 43'</t>
  </si>
  <si>
    <t>Meftah Mahieddine 54'</t>
  </si>
  <si>
    <t>Belatoui Omar 74’</t>
  </si>
  <si>
    <t>05/11/1995</t>
  </si>
  <si>
    <t>Tournoi amical au Gabon</t>
  </si>
  <si>
    <t>Libreville</t>
  </si>
  <si>
    <t>Gabon</t>
  </si>
  <si>
    <t>26/11/1995</t>
  </si>
  <si>
    <t>Zaghdoud Mounir</t>
  </si>
  <si>
    <t>28/11/1995</t>
  </si>
  <si>
    <t>Soltani Djamil</t>
  </si>
  <si>
    <t>Meçabih Ali 13'</t>
  </si>
  <si>
    <t>Guechir Abdelaziz 20'</t>
  </si>
  <si>
    <t>Guechir Abdelaziz 31'</t>
  </si>
  <si>
    <t>Meçabih Ali 50'</t>
  </si>
  <si>
    <t>30/11/1995</t>
  </si>
  <si>
    <t>Dziri Bilel  20'</t>
  </si>
  <si>
    <t>02/12/1995</t>
  </si>
  <si>
    <t>Estadio Machava</t>
  </si>
  <si>
    <t>Maputo</t>
  </si>
  <si>
    <t>07/01/1996</t>
  </si>
  <si>
    <t>Vodacom Park Stadium</t>
  </si>
  <si>
    <t>Blomfontaine</t>
  </si>
  <si>
    <t>Afrique du Sud</t>
  </si>
  <si>
    <t>14/01/1996</t>
  </si>
  <si>
    <t>17/01/1996</t>
  </si>
  <si>
    <t>Meçabih Ali 44'</t>
  </si>
  <si>
    <t>Meçabih Ali 61'</t>
  </si>
  <si>
    <t>EPRFU Stadium</t>
  </si>
  <si>
    <t>Port Elizabeth</t>
  </si>
  <si>
    <t>20/01/1996</t>
  </si>
  <si>
    <t>Lounici Khaled 2’</t>
  </si>
  <si>
    <t>Dziri Bilel 76'</t>
  </si>
  <si>
    <t>Stade Soccer City</t>
  </si>
  <si>
    <t>Johannesburg</t>
  </si>
  <si>
    <t>27/01/1996</t>
  </si>
  <si>
    <t>Lazizi  Tarek 85'</t>
  </si>
  <si>
    <t>Stade Sultan Qaboos</t>
  </si>
  <si>
    <t>Mascat</t>
  </si>
  <si>
    <t>Oman</t>
  </si>
  <si>
    <t>25/05/1996</t>
  </si>
  <si>
    <t>Chedba Ahmed</t>
  </si>
  <si>
    <t>Ghoula Hacène</t>
  </si>
  <si>
    <t>Boukessassa Kouider</t>
  </si>
  <si>
    <t>Benamara Sid Ahmed</t>
  </si>
  <si>
    <t>Badji Fayçal</t>
  </si>
  <si>
    <t>28/05/1996</t>
  </si>
  <si>
    <t>Bellouti Hamza</t>
  </si>
  <si>
    <t>Selmoun Sofiane</t>
  </si>
  <si>
    <t>Meçabih Ali 66'</t>
  </si>
  <si>
    <t>Moi Sport International</t>
  </si>
  <si>
    <t>02/06/1996</t>
  </si>
  <si>
    <t>Zerrouki Sid Ahmed 78'</t>
  </si>
  <si>
    <t>14/06/1996</t>
  </si>
  <si>
    <t>Tasfaout Abdelhafid 81’</t>
  </si>
  <si>
    <t>06/10/1996</t>
  </si>
  <si>
    <t>Harchache Salim</t>
  </si>
  <si>
    <t>Meçabih Ali 7'</t>
  </si>
  <si>
    <t>Meçabih Ali 9'</t>
  </si>
  <si>
    <t>Saib Moussa 41'</t>
  </si>
  <si>
    <t>Saib Moussa 89'</t>
  </si>
  <si>
    <t>Stade Taieb Mhiri</t>
  </si>
  <si>
    <t>04/01/1997</t>
  </si>
  <si>
    <t>Benabdellah Abdesselem</t>
  </si>
  <si>
    <t>Hebri Kamel</t>
  </si>
  <si>
    <t>Loukili Ghaouti</t>
  </si>
  <si>
    <t>Stade Bordj Hammoud</t>
  </si>
  <si>
    <t>Beyrouth</t>
  </si>
  <si>
    <t>Liban</t>
  </si>
  <si>
    <t>12/01/1997</t>
  </si>
  <si>
    <t>Lounici Khaled 45’</t>
  </si>
  <si>
    <t>Tasfaout Abdelhafid 88’</t>
  </si>
  <si>
    <t>Mehdaoui Abderhamane</t>
  </si>
  <si>
    <t>26/01/1997</t>
  </si>
  <si>
    <t>Tizarouine Abdelouhab</t>
  </si>
  <si>
    <t>Stade de l’Amitié</t>
  </si>
  <si>
    <t>23/02/1997</t>
  </si>
  <si>
    <t>Tasfaout Abdelhafid 59’</t>
  </si>
  <si>
    <t>31/05/1997</t>
  </si>
  <si>
    <t>17/06/1997</t>
  </si>
  <si>
    <t>Haouphet Boigny</t>
  </si>
  <si>
    <t>22/06/1997</t>
  </si>
  <si>
    <t>Dziri Bilel 20’</t>
  </si>
  <si>
    <t>12/07/1997</t>
  </si>
  <si>
    <t>Kherris Kheir Eddine 18'</t>
  </si>
  <si>
    <t>27/07/1997</t>
  </si>
  <si>
    <t>Djelti Mohamed</t>
  </si>
  <si>
    <t>Tasfaout Abdelhafid 11’</t>
  </si>
  <si>
    <t>Benzerga Cheikh 27'</t>
  </si>
  <si>
    <t>Tournoi amical en Zambie</t>
  </si>
  <si>
    <t>28/09/1997</t>
  </si>
  <si>
    <t>Ali Moussa Ishak</t>
  </si>
  <si>
    <t>Osmane Abdelaziz</t>
  </si>
  <si>
    <t>Amrane Rachid</t>
  </si>
  <si>
    <t>30/09/1997</t>
  </si>
  <si>
    <t>04/10/1997</t>
  </si>
  <si>
    <t>Dahleb Ali 69’</t>
  </si>
  <si>
    <t>Tournoi amical au Caire</t>
  </si>
  <si>
    <t>Aswan Stadium</t>
  </si>
  <si>
    <t>Aswan</t>
  </si>
  <si>
    <t>20/12/1997</t>
  </si>
  <si>
    <t>Zouani Billel</t>
  </si>
  <si>
    <t>Benamara Sid Ahmed 42’</t>
  </si>
  <si>
    <t>Saib Moussa 60’</t>
  </si>
  <si>
    <t>Cairo Stadium</t>
  </si>
  <si>
    <t>22/12/1997</t>
  </si>
  <si>
    <t>Salimi Youcef</t>
  </si>
  <si>
    <t>Nechad Abdelhanmid</t>
  </si>
  <si>
    <t>Dob Fodil</t>
  </si>
  <si>
    <t>24/12/1997</t>
  </si>
  <si>
    <t>Adjali Lakhdar 5’</t>
  </si>
  <si>
    <t>Tasfaout Abdelhafid 57’</t>
  </si>
  <si>
    <t>Stade 4 Aout</t>
  </si>
  <si>
    <t>08/02/1998</t>
  </si>
  <si>
    <t>11/02/1998</t>
  </si>
  <si>
    <t>Saib Moussa 80'</t>
  </si>
  <si>
    <t>15/02/1998</t>
  </si>
  <si>
    <t>Dziri Bilel 39’</t>
  </si>
  <si>
    <t>Stade Vasil Levski</t>
  </si>
  <si>
    <t>05/06/1998</t>
  </si>
  <si>
    <t>Allane Abderahmane</t>
  </si>
  <si>
    <t>Amireche Samir</t>
  </si>
  <si>
    <t>Adda Brahim Mokhtar</t>
  </si>
  <si>
    <t>Akriche Miloud</t>
  </si>
  <si>
    <t>Saifi Rafik</t>
  </si>
  <si>
    <t>Maghraoui Mohamed</t>
  </si>
  <si>
    <t>Le stade municipal</t>
  </si>
  <si>
    <t>31/07/1998</t>
  </si>
  <si>
    <t>Bounekdja Nassim</t>
  </si>
  <si>
    <t>Khazrouni Mohamed</t>
  </si>
  <si>
    <t>Tasfaout Abdelhafid 56'</t>
  </si>
  <si>
    <t>Tasfaout Abdelhafid 73'</t>
  </si>
  <si>
    <t>Dob Fodil 82'</t>
  </si>
  <si>
    <t>14/08/1998</t>
  </si>
  <si>
    <t>Mezair Hichem</t>
  </si>
  <si>
    <t>Raho Slimane</t>
  </si>
  <si>
    <t>Gaid Nacer</t>
  </si>
  <si>
    <t>Adjali Lakhdar 11'</t>
  </si>
  <si>
    <t>Boukessassa Kouider 61’</t>
  </si>
  <si>
    <t>Stade de Nakivubo</t>
  </si>
  <si>
    <t>02/10/1998</t>
  </si>
  <si>
    <t>Merakchi Hamid</t>
  </si>
  <si>
    <t>Dziri Bilel 80’</t>
  </si>
  <si>
    <t>04/11/1998</t>
  </si>
  <si>
    <t>Haddou Moulay</t>
  </si>
  <si>
    <t>Mezriche Rafik</t>
  </si>
  <si>
    <t>Zafour Brahim</t>
  </si>
  <si>
    <t>Kerkar Karim</t>
  </si>
  <si>
    <t>Talis Mohamed</t>
  </si>
  <si>
    <t>04/01/1999</t>
  </si>
  <si>
    <t>Mezouar Arafat</t>
  </si>
  <si>
    <t>Le stade Antoinette Tubman</t>
  </si>
  <si>
    <t>Monrovia</t>
  </si>
  <si>
    <t>Liberia</t>
  </si>
  <si>
    <t>28/02/1999</t>
  </si>
  <si>
    <t>Hamdoud Mohamed</t>
  </si>
  <si>
    <t>Ghazi Farid</t>
  </si>
  <si>
    <t>Benbedka Ali</t>
  </si>
  <si>
    <t>Saifi Rafik 73’</t>
  </si>
  <si>
    <t>10/04/1999</t>
  </si>
  <si>
    <t>Djabri Abdelghani</t>
  </si>
  <si>
    <t>Merakchi Hamid 43'</t>
  </si>
  <si>
    <t>Merakchi Hamid 45'</t>
  </si>
  <si>
    <t>Saif Rafik 61'</t>
  </si>
  <si>
    <t>06/06/1999</t>
  </si>
  <si>
    <t>Mamouni Maamar</t>
  </si>
  <si>
    <t>Kraouche Nacereddine</t>
  </si>
  <si>
    <t>Djahnine Farid</t>
  </si>
  <si>
    <t>20/06/1999</t>
  </si>
  <si>
    <t>Merakchi Hamid 44'</t>
  </si>
  <si>
    <t>Merakchi Hamid 56'</t>
  </si>
  <si>
    <t>Satde de l'amitié</t>
  </si>
  <si>
    <t>20/01/2000</t>
  </si>
  <si>
    <t>Sendjak Nacer</t>
  </si>
  <si>
    <t>Kumasi Sport Stadium</t>
  </si>
  <si>
    <t>Kumasi</t>
  </si>
  <si>
    <t>24/01/2000</t>
  </si>
  <si>
    <t>29/01/2000</t>
  </si>
  <si>
    <t>Ghazi Farid 12’</t>
  </si>
  <si>
    <t>Tasfaout Abdelhafid 41'</t>
  </si>
  <si>
    <t>Dziri Bilel 89’</t>
  </si>
  <si>
    <t>02/02/2000</t>
  </si>
  <si>
    <t>Moussouni Fawzi52’</t>
  </si>
  <si>
    <t>06/02/2000</t>
  </si>
  <si>
    <t>Tasfaout Abdelhafid 79'</t>
  </si>
  <si>
    <t>Stade Andetoustine</t>
  </si>
  <si>
    <t>Madilo</t>
  </si>
  <si>
    <t>10/04/2000</t>
  </si>
  <si>
    <t>Bougherara LyAmine</t>
  </si>
  <si>
    <t>Madoui Kheiredine</t>
  </si>
  <si>
    <t>Belbey Omar</t>
  </si>
  <si>
    <t>Kherkhache Kamel</t>
  </si>
  <si>
    <t>21/04/2000</t>
  </si>
  <si>
    <t>Bourahli Issad</t>
  </si>
  <si>
    <t>Ouichaoui Moncef</t>
  </si>
  <si>
    <t>Bourahli Issad  7'</t>
  </si>
  <si>
    <t>Saif Rafik 12'</t>
  </si>
  <si>
    <t>26/05/2000</t>
  </si>
  <si>
    <t>Cherrad Abdelmalek</t>
  </si>
  <si>
    <t>Bensahnoun Abdelkader</t>
  </si>
  <si>
    <t>Bouacida Kamel Eddine</t>
  </si>
  <si>
    <t>Abbaci Mohamed Reda</t>
  </si>
  <si>
    <t>Saci Hakim</t>
  </si>
  <si>
    <t>Boukassassa Kouider72’</t>
  </si>
  <si>
    <t>Madoui Kheiredine  83'</t>
  </si>
  <si>
    <t>03/06/2000</t>
  </si>
  <si>
    <t>Bouaicha Hocine</t>
  </si>
  <si>
    <t>Boukessassa Kouide</t>
  </si>
  <si>
    <t>Boulebda Ali</t>
  </si>
  <si>
    <t>Cherrad Kamrezzam</t>
  </si>
  <si>
    <t>Bensahnoun Abdelkader Mohc</t>
  </si>
  <si>
    <t>Saifi Rafik 51'</t>
  </si>
  <si>
    <t>Saif Rafik 60'</t>
  </si>
  <si>
    <t>Madoui Kheiredine  90'</t>
  </si>
  <si>
    <t>16/06/2000</t>
  </si>
  <si>
    <t>Saifi Rafik 25’</t>
  </si>
  <si>
    <t>Chadly Zouiten</t>
  </si>
  <si>
    <t>28/06/2000</t>
  </si>
  <si>
    <t>Bensahnoun Abdelka</t>
  </si>
  <si>
    <t>Abbaci Mohamed Reda 23'</t>
  </si>
  <si>
    <t>Meçabih Ali 44’</t>
  </si>
  <si>
    <t>Stade Hassan II</t>
  </si>
  <si>
    <t>Fès</t>
  </si>
  <si>
    <t>09/07/2000</t>
  </si>
  <si>
    <t>Adjaout Madjid</t>
  </si>
  <si>
    <t>Belmadi Djamel</t>
  </si>
  <si>
    <t>Meçabih Ali 35’</t>
  </si>
  <si>
    <t>03/09/2000</t>
  </si>
  <si>
    <t>Benarbia Ali</t>
  </si>
  <si>
    <t>Tasfaout Abdelhafid 61'</t>
  </si>
  <si>
    <t>Stade Estádio Joaquim Dinis</t>
  </si>
  <si>
    <t>07/10/2000</t>
  </si>
  <si>
    <t>Tasfaout Abdelhafid 10'</t>
  </si>
  <si>
    <t>Tasfaout Abdelhafid 21'</t>
  </si>
  <si>
    <t>14/11/2000</t>
  </si>
  <si>
    <t>Meniri Mehdi</t>
  </si>
  <si>
    <t>Boudahouche Abdelghani</t>
  </si>
  <si>
    <t>Boudjakdji Anouar</t>
  </si>
  <si>
    <t>Madoui Kheiredine  50’</t>
  </si>
  <si>
    <t>05/12/2000</t>
  </si>
  <si>
    <t>Djab El Kheir Farès</t>
  </si>
  <si>
    <t>Belhani Amar</t>
  </si>
  <si>
    <t>Galoul Amar</t>
  </si>
  <si>
    <t>Dziri Bilel 22’</t>
  </si>
  <si>
    <t>Meftah Mahieddine  25'</t>
  </si>
  <si>
    <t>Djab El Kheir Farès 36'</t>
  </si>
  <si>
    <t>08/12/2000</t>
  </si>
  <si>
    <t>Saoula Karim</t>
  </si>
  <si>
    <t>Driouèche Nourredine</t>
  </si>
  <si>
    <t>Belkaid Farouk</t>
  </si>
  <si>
    <t>Bougandoura Djamel</t>
  </si>
  <si>
    <t>El Hadi Adel</t>
  </si>
  <si>
    <t>Boudahouche Abdelghan</t>
  </si>
  <si>
    <t>Djab El Kheir Farès 19'</t>
  </si>
  <si>
    <t>Kherkhache Kamel 72'</t>
  </si>
  <si>
    <t>12/01/2001</t>
  </si>
  <si>
    <t>Ghazi Farid 5’</t>
  </si>
  <si>
    <t>Tasfaout Abdelhafid 46'</t>
  </si>
  <si>
    <t>26/01/2001</t>
  </si>
  <si>
    <t>Namibie</t>
  </si>
  <si>
    <t>Belmadi Djamel 34’</t>
  </si>
  <si>
    <t>27/02/2001</t>
  </si>
  <si>
    <t>Slovaquie</t>
  </si>
  <si>
    <t>Bourahli Issad  4'</t>
  </si>
  <si>
    <t>11/03/2001</t>
  </si>
  <si>
    <t>Tasfaout Abdelhafid 10’</t>
  </si>
  <si>
    <t>Meçabih Ali 36'</t>
  </si>
  <si>
    <t>Stade Louise</t>
  </si>
  <si>
    <t>24/03/2001</t>
  </si>
  <si>
    <t>Bourahli Issad  18'</t>
  </si>
  <si>
    <t>Stade Leopol Senghor</t>
  </si>
  <si>
    <t>22/04/2001</t>
  </si>
  <si>
    <t>Doghmani Rabah</t>
  </si>
  <si>
    <t>Kherbouche Samir</t>
  </si>
  <si>
    <t>04/05/2001</t>
  </si>
  <si>
    <t>Ould Mata Slimane</t>
  </si>
  <si>
    <t>Tasfaout Abdelhafid 7’</t>
  </si>
  <si>
    <t>01/06/2001</t>
  </si>
  <si>
    <t>Bendahmane Lounès</t>
  </si>
  <si>
    <t>Kharkhache Kamel 80’</t>
  </si>
  <si>
    <t>17/06/2001</t>
  </si>
  <si>
    <t>Ouahid Brahim</t>
  </si>
  <si>
    <t>Stade de l'Indépendance</t>
  </si>
  <si>
    <t>Wandhock</t>
  </si>
  <si>
    <t>30/06/2001</t>
  </si>
  <si>
    <t>Maouche Kamel</t>
  </si>
  <si>
    <t>Settara Fadel Reda</t>
  </si>
  <si>
    <t>El Aouni Farès</t>
  </si>
  <si>
    <t>Settara Fadel Reda 32’</t>
  </si>
  <si>
    <t>Ouahid Brahim 34’</t>
  </si>
  <si>
    <t>Ouahid Brahim 37’</t>
  </si>
  <si>
    <t>El Aouni Farès 77’</t>
  </si>
  <si>
    <t>21/07/2001</t>
  </si>
  <si>
    <t>Bezzaz Yacine</t>
  </si>
  <si>
    <t>Bezzaz Yacine 82’</t>
  </si>
  <si>
    <t>06/10/2001</t>
  </si>
  <si>
    <t>Bradja Mohamed</t>
  </si>
  <si>
    <t>Mansouri Yazid</t>
  </si>
  <si>
    <t>Djebaili Rachid</t>
  </si>
  <si>
    <t>Belmadi Djamel 45'</t>
  </si>
  <si>
    <t>15/10/2001</t>
  </si>
  <si>
    <t>Samadi Mohamed</t>
  </si>
  <si>
    <t>Ghazi Farid 47’</t>
  </si>
  <si>
    <t>Kraouche Nacereddine 57’</t>
  </si>
  <si>
    <t>05/12/2001</t>
  </si>
  <si>
    <t>Diss Smail</t>
  </si>
  <si>
    <t>Akrour Nassim</t>
  </si>
  <si>
    <t>Saifi Rafik 55’</t>
  </si>
  <si>
    <t>Stade Senghor</t>
  </si>
  <si>
    <t>30/12/2001</t>
  </si>
  <si>
    <t>Gaouaoui Lounès</t>
  </si>
  <si>
    <t>Abdouni Merouane</t>
  </si>
  <si>
    <t>Tasfaout Abdelhafid 22'</t>
  </si>
  <si>
    <t>Akrour Nassim 87’</t>
  </si>
  <si>
    <t>Dziri Bilel 90'</t>
  </si>
  <si>
    <t>Stade du 26 mars</t>
  </si>
  <si>
    <t>21/01/2002</t>
  </si>
  <si>
    <t>25/01/2002</t>
  </si>
  <si>
    <t>Akrour Nassim 46’</t>
  </si>
  <si>
    <t>Kraouche Nacereddine 91'</t>
  </si>
  <si>
    <t>28/01/2002</t>
  </si>
  <si>
    <t>Stade Roi Baudoin</t>
  </si>
  <si>
    <t>Bruxelles</t>
  </si>
  <si>
    <t>Belgique</t>
  </si>
  <si>
    <t>14/05/2002</t>
  </si>
  <si>
    <t>Aribi Salim</t>
  </si>
  <si>
    <t>Akniouene Radouane</t>
  </si>
  <si>
    <t>Stade Mustapha Tchaker</t>
  </si>
  <si>
    <t>Blida</t>
  </si>
  <si>
    <t>20/08/2002</t>
  </si>
  <si>
    <t>Tabet Sabri</t>
  </si>
  <si>
    <t>Daoud Bouabdellah</t>
  </si>
  <si>
    <t>07/09/2002</t>
  </si>
  <si>
    <t>24/09/2002</t>
  </si>
  <si>
    <t>Ghazi Karim</t>
  </si>
  <si>
    <t>Azzizene Hocine</t>
  </si>
  <si>
    <t>Amaouche Yacine 46’</t>
  </si>
  <si>
    <t>11/10/2002</t>
  </si>
  <si>
    <t>Tchad</t>
  </si>
  <si>
    <t>Akrour Nassim 27'</t>
  </si>
  <si>
    <t>Belmadi Djamel  50'</t>
  </si>
  <si>
    <t>Belmadi Djamel 70'</t>
  </si>
  <si>
    <t>Akrour Nassim 74’</t>
  </si>
  <si>
    <t>Stade Nelson Mandela</t>
  </si>
  <si>
    <t>25/01/2003</t>
  </si>
  <si>
    <t>Zazou Hamid</t>
  </si>
  <si>
    <t>Ammour Amar</t>
  </si>
  <si>
    <t>Achiou Hocine</t>
  </si>
  <si>
    <t>Khaled Smail</t>
  </si>
  <si>
    <t>Ammour Amar 63’</t>
  </si>
  <si>
    <t>12/02/2003</t>
  </si>
  <si>
    <t>Zarabi Abderaouf</t>
  </si>
  <si>
    <t>Ziani Karim</t>
  </si>
  <si>
    <t>Belmadi Djamel 89'</t>
  </si>
  <si>
    <t>Leekens Georges</t>
  </si>
  <si>
    <t>Stade National Cidadela</t>
  </si>
  <si>
    <t>29/03/2003</t>
  </si>
  <si>
    <t>Belmellat Farid</t>
  </si>
  <si>
    <t>Zaoui Samir</t>
  </si>
  <si>
    <t>Brahami Fadel</t>
  </si>
  <si>
    <t>Fellahi Farès</t>
  </si>
  <si>
    <t>Akrour Nassim 85'</t>
  </si>
  <si>
    <t>Stade Licome</t>
  </si>
  <si>
    <t>Amiens</t>
  </si>
  <si>
    <t>24/04/2003</t>
  </si>
  <si>
    <t>Ousserir Mohamed</t>
  </si>
  <si>
    <t>Ait Alia Malek</t>
  </si>
  <si>
    <t>Fellahi Farés 6’</t>
  </si>
  <si>
    <t>Belkaïd Farouk 53’</t>
  </si>
  <si>
    <t>Cherrad Abdelmalek 66’</t>
  </si>
  <si>
    <t>Stade Avion</t>
  </si>
  <si>
    <t>Lens</t>
  </si>
  <si>
    <t>29/05/2003</t>
  </si>
  <si>
    <t>Rouane Benhalima</t>
  </si>
  <si>
    <t>20/06/2003</t>
  </si>
  <si>
    <t>Stade Mahamat Idriss</t>
  </si>
  <si>
    <t>N'Djamena</t>
  </si>
  <si>
    <t>06/07/2003</t>
  </si>
  <si>
    <t>Benounès Karim</t>
  </si>
  <si>
    <t>Bensaid Adlène</t>
  </si>
  <si>
    <t>Stade Paul Audrin Dinard</t>
  </si>
  <si>
    <t>Rennes</t>
  </si>
  <si>
    <t>04/09/2003</t>
  </si>
  <si>
    <t>Hadjadj Fodil</t>
  </si>
  <si>
    <t>Cherrad Abdelmalek 26’</t>
  </si>
  <si>
    <t>Belhamel Laid</t>
  </si>
  <si>
    <t>Fodili Mourad</t>
  </si>
  <si>
    <t>Younès Sofiane</t>
  </si>
  <si>
    <t>Benchergui Abed</t>
  </si>
  <si>
    <t>Fellahi Farès 51’</t>
  </si>
  <si>
    <t>Achiou Hocine 59’</t>
  </si>
  <si>
    <t>Stade Seyni Kountche</t>
  </si>
  <si>
    <t>11/10/2003</t>
  </si>
  <si>
    <t>Boutabout Mansour</t>
  </si>
  <si>
    <t>Boutabout Mansour  65’</t>
  </si>
  <si>
    <t>14/11/2003</t>
  </si>
  <si>
    <t>Cherrad Abdelmalek 15'</t>
  </si>
  <si>
    <t>Mamouni Maamar 44’</t>
  </si>
  <si>
    <t>15/01/2004</t>
  </si>
  <si>
    <t>Yahia Antar</t>
  </si>
  <si>
    <t>Belloufa Samir</t>
  </si>
  <si>
    <t>Ouaddah Abdenacer</t>
  </si>
  <si>
    <t>Stade olympique</t>
  </si>
  <si>
    <t>Sousse</t>
  </si>
  <si>
    <t>25/01/2004</t>
  </si>
  <si>
    <t>Brahim Zafour 51’</t>
  </si>
  <si>
    <t>29/01/2004</t>
  </si>
  <si>
    <t>Mamouni Maamar 13’</t>
  </si>
  <si>
    <t>Achiou Hocine  86’</t>
  </si>
  <si>
    <t>03/02/2004</t>
  </si>
  <si>
    <t>Achiou Hocine  72’</t>
  </si>
  <si>
    <t>Stade Taeib Mihiri</t>
  </si>
  <si>
    <t>08/02/2004</t>
  </si>
  <si>
    <t>Cherrad Abdelmalek 83’</t>
  </si>
  <si>
    <t>Clermont Ferrand</t>
  </si>
  <si>
    <t>20/05/2004</t>
  </si>
  <si>
    <t>Benhamou Mohamed</t>
  </si>
  <si>
    <t>Belhadj Nadir</t>
  </si>
  <si>
    <t>Bakour Salah</t>
  </si>
  <si>
    <t>Arrache Salim</t>
  </si>
  <si>
    <t>Bensaid Adène</t>
  </si>
  <si>
    <t>Rachid Cherradi</t>
  </si>
  <si>
    <t>30/05/2004</t>
  </si>
  <si>
    <t>Jordanie</t>
  </si>
  <si>
    <t>Badache Mohamed</t>
  </si>
  <si>
    <t>Cherrad Abdelmalek 60’</t>
  </si>
  <si>
    <t>Wasseige Robert</t>
  </si>
  <si>
    <t>05/06/2004</t>
  </si>
  <si>
    <t>20/06/2004</t>
  </si>
  <si>
    <t>Bougherra Madjid</t>
  </si>
  <si>
    <t>Cherrad Abdelmalek 4’</t>
  </si>
  <si>
    <t>Abuja</t>
  </si>
  <si>
    <t>03/07/2004</t>
  </si>
  <si>
    <t>17/08/2004</t>
  </si>
  <si>
    <t>Laifaoui Abdelkader</t>
  </si>
  <si>
    <t>Bougueche Cheikh El Hadj</t>
  </si>
  <si>
    <t>Tahraoui Doum Abdelmadjid</t>
  </si>
  <si>
    <t>Hamlaoui Nassim</t>
  </si>
  <si>
    <t>Daoud Sofiane</t>
  </si>
  <si>
    <t>Tahraoui Doum Abdelmadjid 33'</t>
  </si>
  <si>
    <t>Arrache Salim 54’</t>
  </si>
  <si>
    <t>05/09/2004</t>
  </si>
  <si>
    <t>Bougueche Cheikh El H</t>
  </si>
  <si>
    <t>Kigali</t>
  </si>
  <si>
    <t>Rwanda</t>
  </si>
  <si>
    <t>09/10/2004</t>
  </si>
  <si>
    <t>Bourahli Issad 14’</t>
  </si>
  <si>
    <t>Stade Mayol</t>
  </si>
  <si>
    <t>Toulon</t>
  </si>
  <si>
    <t>17/11/2004</t>
  </si>
  <si>
    <t>09/02/2005</t>
  </si>
  <si>
    <t>Saifi Rafik 30'</t>
  </si>
  <si>
    <t>Saif Rafik 39'</t>
  </si>
  <si>
    <t>Daoud Sofiane 82’</t>
  </si>
  <si>
    <t>27/03/2005</t>
  </si>
  <si>
    <t>Boutabout Mansour 43’</t>
  </si>
  <si>
    <t>Stade de Citadela</t>
  </si>
  <si>
    <t>05/06/2005</t>
  </si>
  <si>
    <t>Yacef Hamza</t>
  </si>
  <si>
    <t>Boutabout Mansour 63’</t>
  </si>
  <si>
    <t>Stade Fernad Fournier</t>
  </si>
  <si>
    <t>Arles</t>
  </si>
  <si>
    <t>12/06/2005</t>
  </si>
  <si>
    <t>Madouni Mohamed Reda</t>
  </si>
  <si>
    <t>Babouche Reda</t>
  </si>
  <si>
    <t>20/06/2005</t>
  </si>
  <si>
    <t>Antar Yahia 19’</t>
  </si>
  <si>
    <t>Daoud Sofiane 47’</t>
  </si>
  <si>
    <t>04/09/2005</t>
  </si>
  <si>
    <t>Yacef Hamza 48’</t>
  </si>
  <si>
    <t>Boutabout Mansour 58’</t>
  </si>
  <si>
    <t>Stade Pierre Claver</t>
  </si>
  <si>
    <t>Port-Gentil</t>
  </si>
  <si>
    <t>05/10/2005</t>
  </si>
  <si>
    <t>Metref Hocine</t>
  </si>
  <si>
    <t>Abdesselem Chérif</t>
  </si>
  <si>
    <t>Benatia Abdelmadjid</t>
  </si>
  <si>
    <t>Hadj Aissa Lazhar</t>
  </si>
  <si>
    <t>Fnier Hocine</t>
  </si>
  <si>
    <t>Stade Robert Diochon</t>
  </si>
  <si>
    <t>Rouen</t>
  </si>
  <si>
    <t>01/03/2006</t>
  </si>
  <si>
    <t>Deham Nourredine</t>
  </si>
  <si>
    <t>04/06/2006</t>
  </si>
  <si>
    <t>Moumene Ali</t>
  </si>
  <si>
    <t>Maiza Adel</t>
  </si>
  <si>
    <t>Hanister Sofiane</t>
  </si>
  <si>
    <t>Djadiet Lamouri</t>
  </si>
  <si>
    <t>Deham Nourredine 50'</t>
  </si>
  <si>
    <t>Cavalli Jean Michel</t>
  </si>
  <si>
    <t>Stade Carcasson</t>
  </si>
  <si>
    <t>15/08/2006</t>
  </si>
  <si>
    <t>Hima Yacine</t>
  </si>
  <si>
    <t>Djebbour Rafik Zoheir</t>
  </si>
  <si>
    <t>Meftah Mohamed Rabie</t>
  </si>
  <si>
    <t>Stade du 28 Septembre</t>
  </si>
  <si>
    <t>03/09/2006</t>
  </si>
  <si>
    <t>Amri Chadli</t>
  </si>
  <si>
    <t>07/10/2006</t>
  </si>
  <si>
    <t>Gambie</t>
  </si>
  <si>
    <t>Stade Luynes</t>
  </si>
  <si>
    <t>15/11/2006</t>
  </si>
  <si>
    <t>Bridji Karim</t>
  </si>
  <si>
    <t>Bouguerra Fouad</t>
  </si>
  <si>
    <t>Saifi Rafik 63'</t>
  </si>
  <si>
    <t>07/02/2007</t>
  </si>
  <si>
    <t>Bouzid Smail</t>
  </si>
  <si>
    <t>Matmour Karim</t>
  </si>
  <si>
    <t>Bouazza Hameur</t>
  </si>
  <si>
    <t>Hosni Larbi</t>
  </si>
  <si>
    <t>Meniri Mehdi 68'</t>
  </si>
  <si>
    <t>25/03/2007</t>
  </si>
  <si>
    <t>Amroun Mohamed Seif Eddine</t>
  </si>
  <si>
    <t>Deham Nourredine 60'</t>
  </si>
  <si>
    <t>Meniri Mehdi 89'</t>
  </si>
  <si>
    <t>Stade Varsea</t>
  </si>
  <si>
    <t>Praia</t>
  </si>
  <si>
    <t>02/06/2007</t>
  </si>
  <si>
    <t>Hadjaoui Samir</t>
  </si>
  <si>
    <t>Ghilas Kamel Fathi</t>
  </si>
  <si>
    <t>Bougherra Madjid 33'</t>
  </si>
  <si>
    <t>Saif Rafik 84'</t>
  </si>
  <si>
    <t>Stade Cam Nou</t>
  </si>
  <si>
    <t>Barcelone</t>
  </si>
  <si>
    <t>05/06/2007</t>
  </si>
  <si>
    <t>Argentine</t>
  </si>
  <si>
    <t>Belhadj Nadir 42'</t>
  </si>
  <si>
    <t>Belhadj Nadir 75'</t>
  </si>
  <si>
    <t>16/06/2007</t>
  </si>
  <si>
    <t>Stade de la Mosson</t>
  </si>
  <si>
    <t>Montpelier</t>
  </si>
  <si>
    <t>22/08/2007</t>
  </si>
  <si>
    <t>Ghilas Nabil</t>
  </si>
  <si>
    <t>Banjul</t>
  </si>
  <si>
    <t>09/09/2007</t>
  </si>
  <si>
    <t>Saifi Rafik  52'</t>
  </si>
  <si>
    <t>Robert Diochon</t>
  </si>
  <si>
    <t>20/11/2007</t>
  </si>
  <si>
    <t>Bouazza Hameur 40'</t>
  </si>
  <si>
    <t>Ghilas Nabil 73'</t>
  </si>
  <si>
    <t>Belhadj Nadir 89'</t>
  </si>
  <si>
    <t>Stade Maurice Bacquet</t>
  </si>
  <si>
    <t>Goussainville</t>
  </si>
  <si>
    <t>26/03/2008</t>
  </si>
  <si>
    <t>Chaouchi Fawzi</t>
  </si>
  <si>
    <t>Hamidi Cheikh</t>
  </si>
  <si>
    <t>Harek Fethi</t>
  </si>
  <si>
    <t>Djebbour Rafik Zohei</t>
  </si>
  <si>
    <t>31/05/2008</t>
  </si>
  <si>
    <t>Hamdani Brahim</t>
  </si>
  <si>
    <t>Lemmouchia Khaled</t>
  </si>
  <si>
    <t>Halliche Rafik</t>
  </si>
  <si>
    <t>06/06/2008</t>
  </si>
  <si>
    <t>Djebbour Rafik Zoheir  16'</t>
  </si>
  <si>
    <t>Ziani Karim 25'</t>
  </si>
  <si>
    <t>Ziani Karim 47'</t>
  </si>
  <si>
    <t>14/06/2008</t>
  </si>
  <si>
    <t>Seguer Mohamed</t>
  </si>
  <si>
    <t>Hemani Nabil</t>
  </si>
  <si>
    <t>20/06/2008</t>
  </si>
  <si>
    <t>Stade Ferdi Petit</t>
  </si>
  <si>
    <t>Le Touquet</t>
  </si>
  <si>
    <t>20/08/2008</t>
  </si>
  <si>
    <t>Bezzaz Yacine 8’</t>
  </si>
  <si>
    <t>05/09/2008</t>
  </si>
  <si>
    <t>Bezzaz Yacine 60'</t>
  </si>
  <si>
    <t>Saif Rafik  60'</t>
  </si>
  <si>
    <t>Antar Yahia72'</t>
  </si>
  <si>
    <t>11/10/2008</t>
  </si>
  <si>
    <t>Ghiles Kamel Fathi</t>
  </si>
  <si>
    <t>16/11/2008</t>
  </si>
  <si>
    <t>Ghezzal Abdelkader</t>
  </si>
  <si>
    <t>Abdesselem Chérif 90'</t>
  </si>
  <si>
    <t>11/02/2009</t>
  </si>
  <si>
    <t>Ghezzal Abdelkader  35’</t>
  </si>
  <si>
    <t>Ghilas Nabil 43’</t>
  </si>
  <si>
    <t>28/03/2009</t>
  </si>
  <si>
    <t>07/06/2009</t>
  </si>
  <si>
    <t>Matmour Karim 61’</t>
  </si>
  <si>
    <t>Djebbour Rafik Zoheir  77'</t>
  </si>
  <si>
    <t>Stade Konkola</t>
  </si>
  <si>
    <t>Chililabombwe</t>
  </si>
  <si>
    <t>20/06/2009</t>
  </si>
  <si>
    <t>Bougherra Madjid 21’</t>
  </si>
  <si>
    <t>Saif Rafik 66'</t>
  </si>
  <si>
    <t>Uruguay</t>
  </si>
  <si>
    <t>Megheni Mourad</t>
  </si>
  <si>
    <t>Djebbour Rafik Zoheir  59'</t>
  </si>
  <si>
    <t>06/09/2009</t>
  </si>
  <si>
    <t>Saifi Rafik 59’</t>
  </si>
  <si>
    <t>11/10/2009</t>
  </si>
  <si>
    <t>Yebda Hacene</t>
  </si>
  <si>
    <t>Ghezzal Abdelkader  22’</t>
  </si>
  <si>
    <t>Belhadj Nadir 43’</t>
  </si>
  <si>
    <t>14/11/2009</t>
  </si>
  <si>
    <t>Stade d'El Merrikh</t>
  </si>
  <si>
    <t>Oum Dourmane</t>
  </si>
  <si>
    <t>18/11/2009</t>
  </si>
  <si>
    <t>Antar Yahia  41’</t>
  </si>
  <si>
    <t>Stade 11 novembre</t>
  </si>
  <si>
    <t>09/01/2010</t>
  </si>
  <si>
    <t>Ziaya Abdelmalek</t>
  </si>
  <si>
    <t>14/01/2010</t>
  </si>
  <si>
    <t>Halliche Rafik 42’</t>
  </si>
  <si>
    <t>18/01/2010</t>
  </si>
  <si>
    <t>Abdoun Djamel</t>
  </si>
  <si>
    <t>Stade Chiazi</t>
  </si>
  <si>
    <t>Cabinda</t>
  </si>
  <si>
    <t>24/01/2010</t>
  </si>
  <si>
    <t>Matmour Karim 40’</t>
  </si>
  <si>
    <t>Bougherra Madjid 90’</t>
  </si>
  <si>
    <t>Bouazza Hameur 92’</t>
  </si>
  <si>
    <t>Stade Ombaka</t>
  </si>
  <si>
    <t>Benguella</t>
  </si>
  <si>
    <t>28/01/2010</t>
  </si>
  <si>
    <t>Zemmamouche Mohamed Lamine</t>
  </si>
  <si>
    <t>31/01/2010</t>
  </si>
  <si>
    <t>Zemmamouche Mohamed LAmine</t>
  </si>
  <si>
    <t>03/03/2010</t>
  </si>
  <si>
    <t>Serbie</t>
  </si>
  <si>
    <t>Lacen Medhi</t>
  </si>
  <si>
    <t>Stade RDS arena</t>
  </si>
  <si>
    <t>Dublin</t>
  </si>
  <si>
    <t>29/05/2010</t>
  </si>
  <si>
    <t>Belaid Habib</t>
  </si>
  <si>
    <t>Mesbah Djamel</t>
  </si>
  <si>
    <t>Guedioura Adlène</t>
  </si>
  <si>
    <t>MBolhi Rais</t>
  </si>
  <si>
    <t>Kadir Fouad</t>
  </si>
  <si>
    <t>Boudebouz Riad</t>
  </si>
  <si>
    <t>Stade Ronhof Thomas Sommer,</t>
  </si>
  <si>
    <t>Furth</t>
  </si>
  <si>
    <t>Allemagne</t>
  </si>
  <si>
    <t>05/06/2010</t>
  </si>
  <si>
    <t>Boudebouz Ryad</t>
  </si>
  <si>
    <t>Stade Mokaba</t>
  </si>
  <si>
    <t>Polokwane</t>
  </si>
  <si>
    <t>13/06/2010</t>
  </si>
  <si>
    <t>Slovenie</t>
  </si>
  <si>
    <t>Cape Town Stadium</t>
  </si>
  <si>
    <t>Cap Town</t>
  </si>
  <si>
    <t>18/06/2010</t>
  </si>
  <si>
    <t>Angleterre</t>
  </si>
  <si>
    <t>Boudebouz  Riad</t>
  </si>
  <si>
    <t>Loftus versfeld stadium</t>
  </si>
  <si>
    <t>Pretoria</t>
  </si>
  <si>
    <t>23/06/2010</t>
  </si>
  <si>
    <t>11/08/2010</t>
  </si>
  <si>
    <t>Medjani Carl</t>
  </si>
  <si>
    <t>03/09/2010</t>
  </si>
  <si>
    <t>Guedioura Adlène  45'</t>
  </si>
  <si>
    <t>Stade Barthélemy Boganda</t>
  </si>
  <si>
    <t>Bangui</t>
  </si>
  <si>
    <t>10/10/2010</t>
  </si>
  <si>
    <t>Bencheikha Abdelhak</t>
  </si>
  <si>
    <t>Stade Josy Barthel</t>
  </si>
  <si>
    <t>Luxembourg</t>
  </si>
  <si>
    <t>17/11/2010</t>
  </si>
  <si>
    <t>Mostefa Sebaa Mehdi</t>
  </si>
  <si>
    <t>Benyamina Karim</t>
  </si>
  <si>
    <t>Djabou Abdelmoumène</t>
  </si>
  <si>
    <t>Zemmamouche Mohamed  Lamine</t>
  </si>
  <si>
    <t>Aoudia Mohamed Amine</t>
  </si>
  <si>
    <t>Mesloub Walid</t>
  </si>
  <si>
    <t>Zerdab Zahir</t>
  </si>
  <si>
    <t>M'Bolhi Rais</t>
  </si>
  <si>
    <t>BenyAminea Karim</t>
  </si>
  <si>
    <t>25/03/2011</t>
  </si>
  <si>
    <t>Grand Stade</t>
  </si>
  <si>
    <t>Marrakech</t>
  </si>
  <si>
    <t>05/06/2011</t>
  </si>
  <si>
    <t>Soudani El Arbi Hillel</t>
  </si>
  <si>
    <t>National Main Stadium</t>
  </si>
  <si>
    <t>03/09/2011</t>
  </si>
  <si>
    <t>Benymina Karim</t>
  </si>
  <si>
    <t>Bouazza Hameur 55’</t>
  </si>
  <si>
    <t>Hallilosovich Wahid</t>
  </si>
  <si>
    <t>10/10/2011</t>
  </si>
  <si>
    <t>Yebda Hacene  2'</t>
  </si>
  <si>
    <t>Kadir Fouad 29’</t>
  </si>
  <si>
    <t>12/11/2011</t>
  </si>
  <si>
    <t>Doukha Izzedine</t>
  </si>
  <si>
    <t>Hachoud Abderhamane</t>
  </si>
  <si>
    <t>Tedjar Saad</t>
  </si>
  <si>
    <t>Aoudia Mohamed Ami</t>
  </si>
  <si>
    <t>Boudebouz Riad 43’</t>
  </si>
  <si>
    <t>29/02/2012</t>
  </si>
  <si>
    <t>Feghouli Sofiane</t>
  </si>
  <si>
    <t>Cadamoro Bentaieba Liacine</t>
  </si>
  <si>
    <t>Feghouli Sofiane 57’</t>
  </si>
  <si>
    <t>26/05/2012</t>
  </si>
  <si>
    <t>Si Mohamed Cedric</t>
  </si>
  <si>
    <t>Benmoussa Mokhtar</t>
  </si>
  <si>
    <t>Chellali Mohamed</t>
  </si>
  <si>
    <t>Slimani Islam</t>
  </si>
  <si>
    <t>Soudani El Arbi Hillel  83’</t>
  </si>
  <si>
    <t>02/06/2012</t>
  </si>
  <si>
    <t>Feghouli Sofiane 27’</t>
  </si>
  <si>
    <t>Soudani El Arbi Hillel  32’</t>
  </si>
  <si>
    <t>Slimani Islam 80’</t>
  </si>
  <si>
    <t>Stade du 4 août</t>
  </si>
  <si>
    <t>10/06/2012</t>
  </si>
  <si>
    <t>Slimani Islam 7’</t>
  </si>
  <si>
    <t>15/06/2012</t>
  </si>
  <si>
    <t>Kadir Fouad 1'</t>
  </si>
  <si>
    <t>Slimani Islam 6'</t>
  </si>
  <si>
    <t>Slimani Islam 49'</t>
  </si>
  <si>
    <t>Stade Mohamed V</t>
  </si>
  <si>
    <t>09/09/2012</t>
  </si>
  <si>
    <t>Belkalem Essaid</t>
  </si>
  <si>
    <t>Soudani El Arbi Hillel  88'</t>
  </si>
  <si>
    <t>14/10/2012</t>
  </si>
  <si>
    <t>Soudani El Arbi Hillel  4'</t>
  </si>
  <si>
    <t>14/11/2012</t>
  </si>
  <si>
    <t>Gasmi Ahmed</t>
  </si>
  <si>
    <t>Djalit Mustapha</t>
  </si>
  <si>
    <t>Boulemdais Hamza</t>
  </si>
  <si>
    <t>Orlando Stadium</t>
  </si>
  <si>
    <t>Royal Bafokeng Sports Palace</t>
  </si>
  <si>
    <t>Rustenburg</t>
  </si>
  <si>
    <t>22/01/2013</t>
  </si>
  <si>
    <t>26/01/2013</t>
  </si>
  <si>
    <t>30/01/2013</t>
  </si>
  <si>
    <t>Soudani El Arbi Hillel  70'</t>
  </si>
  <si>
    <t>26/03/2013</t>
  </si>
  <si>
    <t>Ghoulam Faouzi</t>
  </si>
  <si>
    <t>Taider Sliti Saphir</t>
  </si>
  <si>
    <t>Brahimi Yacine</t>
  </si>
  <si>
    <t>Koudri Hamza</t>
  </si>
  <si>
    <t>Feghouli Sofiane 10'</t>
  </si>
  <si>
    <t>Taider Sliti Saphir  59'</t>
  </si>
  <si>
    <t>Slimani Islam 90+2'</t>
  </si>
  <si>
    <t>02/06/2013</t>
  </si>
  <si>
    <t>Agouazi Laurent Karim</t>
  </si>
  <si>
    <t>Soudani El Arbi Hillel  34'</t>
  </si>
  <si>
    <t>Slimani Islam 55'</t>
  </si>
  <si>
    <t>Stade Charles De Gaule</t>
  </si>
  <si>
    <t>Porto Novo</t>
  </si>
  <si>
    <t>09/06/2013</t>
  </si>
  <si>
    <t>Slimani Islam 38'</t>
  </si>
  <si>
    <t>Slimani Islam 42'</t>
  </si>
  <si>
    <t>Ghilas Nabil 78'</t>
  </si>
  <si>
    <t>Stade Yakouba</t>
  </si>
  <si>
    <t>16/06/2013</t>
  </si>
  <si>
    <t>14/08/2013</t>
  </si>
  <si>
    <t>Khoualed Nacereddine</t>
  </si>
  <si>
    <t>Belfodil Ishak</t>
  </si>
  <si>
    <t>Guedioura Adlène 11'</t>
  </si>
  <si>
    <t>Djabou Abdelmoumène 24'</t>
  </si>
  <si>
    <t>10/09/2013</t>
  </si>
  <si>
    <t>Karaoui AMir</t>
  </si>
  <si>
    <t>El Orfi Hocine</t>
  </si>
  <si>
    <t>Soudani El Arbi Hillel  51'</t>
  </si>
  <si>
    <t>Stade du 4 Août</t>
  </si>
  <si>
    <t>12/10/2013</t>
  </si>
  <si>
    <t>Feghouli Sofiane 49'</t>
  </si>
  <si>
    <t>Medjani Carl 69'</t>
  </si>
  <si>
    <t>19/11/2013</t>
  </si>
  <si>
    <t>Bougherra Madjid 49'</t>
  </si>
  <si>
    <t>05/03/2014</t>
  </si>
  <si>
    <t>Cadamoro Bentaieba Liacine</t>
  </si>
  <si>
    <t>Bentaleb Nabil</t>
  </si>
  <si>
    <t>Mandi Aissa</t>
  </si>
  <si>
    <t>Djebbour Rafik Zoh</t>
  </si>
  <si>
    <t>Farhat Zinedine</t>
  </si>
  <si>
    <t>Taider Sliti Saphir  45'</t>
  </si>
  <si>
    <t>Soudani El Arbi Hillel  45'</t>
  </si>
  <si>
    <t>Stade du Tourbillon</t>
  </si>
  <si>
    <t>Sion</t>
  </si>
  <si>
    <t>31/05/2014</t>
  </si>
  <si>
    <t>Armenie</t>
  </si>
  <si>
    <t>Mahrez Riyad</t>
  </si>
  <si>
    <t>Mahrez  Riyad</t>
  </si>
  <si>
    <t>Belkalem Essaid 13'</t>
  </si>
  <si>
    <t>Ghilas Nabil 22'</t>
  </si>
  <si>
    <t>Slimani Islam 41'</t>
  </si>
  <si>
    <t>Stade de Genève</t>
  </si>
  <si>
    <t>Genève</t>
  </si>
  <si>
    <t>04/06/2014</t>
  </si>
  <si>
    <t>Bentaleb Nabil 22'</t>
  </si>
  <si>
    <t>Soudani El Arbi Hillel  66'</t>
  </si>
  <si>
    <t>Stade Mineirao de</t>
  </si>
  <si>
    <t>Belo Horizonte</t>
  </si>
  <si>
    <t>Brésil</t>
  </si>
  <si>
    <t>17/06/2014</t>
  </si>
  <si>
    <t>Stade Beira-Rio</t>
  </si>
  <si>
    <t>Porto Alegre</t>
  </si>
  <si>
    <t>22/06/2014</t>
  </si>
  <si>
    <t>Slimani Islam 26'</t>
  </si>
  <si>
    <t>Halliche Rafik 28'</t>
  </si>
  <si>
    <t>Djabou Abdelmoumène 38'</t>
  </si>
  <si>
    <t>Brahimi Yacine 62'</t>
  </si>
  <si>
    <t>Arena da Baixada</t>
  </si>
  <si>
    <t>Curitiba</t>
  </si>
  <si>
    <t>26/06/2014</t>
  </si>
  <si>
    <t>Slimani Islam 60'</t>
  </si>
  <si>
    <t>1/8ème de finale</t>
  </si>
  <si>
    <t>30/06/2014</t>
  </si>
  <si>
    <t>06/09/2014</t>
  </si>
  <si>
    <t>Soudani El Arbi Hillel  35'</t>
  </si>
  <si>
    <t>Brahimi Yacine 84'</t>
  </si>
  <si>
    <t>Gourguff Christian</t>
  </si>
  <si>
    <t>10/09/2014</t>
  </si>
  <si>
    <t>Medjani Carl 82'</t>
  </si>
  <si>
    <t>Kamuzu Stadium</t>
  </si>
  <si>
    <t>11/10/2014</t>
  </si>
  <si>
    <t>Bentaleb Nabil</t>
  </si>
  <si>
    <t>feghouli Sofiane</t>
  </si>
  <si>
    <t>Belfodil  Ishak</t>
  </si>
  <si>
    <t>Halliche Rafik 9'</t>
  </si>
  <si>
    <t>15/10/2014</t>
  </si>
  <si>
    <t>Brahimi Yacine 1'</t>
  </si>
  <si>
    <t>Mahrez Riyad 45'</t>
  </si>
  <si>
    <t>15/11/2014</t>
  </si>
  <si>
    <t>Bounedjah Baghdad</t>
  </si>
  <si>
    <t>Feghouli Sofiane 32'</t>
  </si>
  <si>
    <t>Mahrez Riyad 40'</t>
  </si>
  <si>
    <t>19/11/2014</t>
  </si>
  <si>
    <t>Zeffane Mehdi</t>
  </si>
  <si>
    <t>Stade Radés</t>
  </si>
  <si>
    <t>11/01/2015</t>
  </si>
  <si>
    <t>Cadamoro Bentaieba Liacine 38'</t>
  </si>
  <si>
    <t>Stade Mongomo-</t>
  </si>
  <si>
    <t>Mongomo</t>
  </si>
  <si>
    <t>Guinée Equatoriale</t>
  </si>
  <si>
    <t>19/01/2015</t>
  </si>
  <si>
    <t>brahimi Yacine</t>
  </si>
  <si>
    <t>Ghoulam Faouzi 72'</t>
  </si>
  <si>
    <t>Slimani Islam 83'</t>
  </si>
  <si>
    <t>Nuevo Estadio</t>
  </si>
  <si>
    <t>Malabo</t>
  </si>
  <si>
    <t>23/01/2015</t>
  </si>
  <si>
    <t>27/01/2015</t>
  </si>
  <si>
    <t>Kashi Ahmed</t>
  </si>
  <si>
    <t>Mahrez Riyad 11'</t>
  </si>
  <si>
    <t>Bentaleb Nabil 82'</t>
  </si>
  <si>
    <t>01/02/2015</t>
  </si>
  <si>
    <t>Stade Abdellah Bin Khallifah</t>
  </si>
  <si>
    <t>Lekhwiya</t>
  </si>
  <si>
    <t>26/03/2015</t>
  </si>
  <si>
    <t>Chafai Farouk</t>
  </si>
  <si>
    <t>Ghezzal Rachid</t>
  </si>
  <si>
    <t>Chenihi Ibrahim</t>
  </si>
  <si>
    <t>Belaili Mohamed Youcef</t>
  </si>
  <si>
    <t>Stade Suheim Bin Hamad</t>
  </si>
  <si>
    <t>30/03/2015</t>
  </si>
  <si>
    <t>Belfodil ishak</t>
  </si>
  <si>
    <t>Belfodil Ishak 2'</t>
  </si>
  <si>
    <t>Feghouli Sofiane 23'</t>
  </si>
  <si>
    <t>Belfodil Ishak 60'</t>
  </si>
  <si>
    <t>Feghouli Sofiane 61'</t>
  </si>
  <si>
    <t>13/06/2015</t>
  </si>
  <si>
    <t>Seychelles</t>
  </si>
  <si>
    <t>Abeid Mehdi</t>
  </si>
  <si>
    <t>Slimani Islam 21'</t>
  </si>
  <si>
    <t>Soudani El Arbi Hillel  33'</t>
  </si>
  <si>
    <t>Soudani El Arbi Hillel  47'</t>
  </si>
  <si>
    <t>Setsoto stadium</t>
  </si>
  <si>
    <t>Maseru</t>
  </si>
  <si>
    <t>Lesotho</t>
  </si>
  <si>
    <t>06/09/2015</t>
  </si>
  <si>
    <t>Boudebouz  Ryad</t>
  </si>
  <si>
    <t>09/10/2015</t>
  </si>
  <si>
    <t>Tahrat Jean Mehdi</t>
  </si>
  <si>
    <t>Belkaroui Hichem</t>
  </si>
  <si>
    <t>Tahart Jean Mehdi</t>
  </si>
  <si>
    <t>Slimani Islam 2'</t>
  </si>
  <si>
    <t>13/10/2015</t>
  </si>
  <si>
    <t>Boudebouda Brahim</t>
  </si>
  <si>
    <t>Ziti Mohamed Khoutir</t>
  </si>
  <si>
    <t>Benrahma Said</t>
  </si>
  <si>
    <t>Brahimi Yacine 81'</t>
  </si>
  <si>
    <t>Tanzania National Main Stadium</t>
  </si>
  <si>
    <t>14/11/2015</t>
  </si>
  <si>
    <t>Slimani Islam 71'</t>
  </si>
  <si>
    <t>Slimani Islam 75'</t>
  </si>
  <si>
    <t>17/11/2015</t>
  </si>
  <si>
    <t>Ghoulam Faouzi 23'</t>
  </si>
  <si>
    <t>Mahrez Riyad 43'</t>
  </si>
  <si>
    <t>Medjani Carl 72'</t>
  </si>
  <si>
    <t>25/03/2016</t>
  </si>
  <si>
    <t>Benzia Yacine</t>
  </si>
  <si>
    <t>Slimani Islam 31'</t>
  </si>
  <si>
    <t>Feghouli Sofiane 48'</t>
  </si>
  <si>
    <t>Brahimi Yacine 73'</t>
  </si>
  <si>
    <t>Ghezzal Rachid 75'</t>
  </si>
  <si>
    <t>Slimani Islam 90'</t>
  </si>
  <si>
    <t>29/03/2016</t>
  </si>
  <si>
    <t>Mandi Aissa 61'</t>
  </si>
  <si>
    <t>Stade Linité</t>
  </si>
  <si>
    <t>Victoria</t>
  </si>
  <si>
    <t>02/06/2016</t>
  </si>
  <si>
    <t>Henni Sofiane</t>
  </si>
  <si>
    <t>Benbedka Sofiane</t>
  </si>
  <si>
    <t>Benzia Yacine 41'</t>
  </si>
  <si>
    <t>Neghiz Nabil</t>
  </si>
  <si>
    <t>05/09/2016</t>
  </si>
  <si>
    <t>Bennacer Ismael</t>
  </si>
  <si>
    <t>Soudani El Arbi Hillel  8'</t>
  </si>
  <si>
    <t>Mahrez Riyad 18'</t>
  </si>
  <si>
    <t>Taider Sliti Saphir  24'</t>
  </si>
  <si>
    <t>Rajevac Milovan</t>
  </si>
  <si>
    <t>09/10/2016</t>
  </si>
  <si>
    <t>Ghezzal Rachid</t>
  </si>
  <si>
    <t>Boudebouz Riad</t>
  </si>
  <si>
    <t>Soudani El Arbi Hillel  7'</t>
  </si>
  <si>
    <t>Stade Godswill Akpabio Internationa</t>
  </si>
  <si>
    <t>Uyo</t>
  </si>
  <si>
    <t>12/11/2016</t>
  </si>
  <si>
    <t>Belkaroui Hichem</t>
  </si>
  <si>
    <t>Abeid Mehdi</t>
  </si>
  <si>
    <t>Bentaleb Nabil 66'</t>
  </si>
  <si>
    <t>07/01/2017</t>
  </si>
  <si>
    <t>Asselah Malik</t>
  </si>
  <si>
    <t>Bounedjah Baghadad</t>
  </si>
  <si>
    <t>Belkhiter Mokhtar</t>
  </si>
  <si>
    <t>Bensebaini Rami</t>
  </si>
  <si>
    <t>Ghoulem Faouzi</t>
  </si>
  <si>
    <t>Belkhetir  Athmane</t>
  </si>
  <si>
    <t>Henni Sofiane 52'</t>
  </si>
  <si>
    <t>Bounedjah Baghadad 71'</t>
  </si>
  <si>
    <t>Stade de Franceville</t>
  </si>
  <si>
    <t>Franceville</t>
  </si>
  <si>
    <t>15/01/2017</t>
  </si>
  <si>
    <t>Belkhatir Mokhtar</t>
  </si>
  <si>
    <t>Mahrez Riyad 13'</t>
  </si>
  <si>
    <t>Mahrez Riyad  82'</t>
  </si>
  <si>
    <t>19/01/2017</t>
  </si>
  <si>
    <t>Henni Sofiane</t>
  </si>
  <si>
    <t>23/01/2017</t>
  </si>
  <si>
    <t>Slimani Islam</t>
  </si>
  <si>
    <t>Slimani Islam 10'</t>
  </si>
  <si>
    <t>Slimani Islam 52'</t>
  </si>
  <si>
    <t>06/06/2017</t>
  </si>
  <si>
    <t>Atal Youcef</t>
  </si>
  <si>
    <t>Goulam  Fouzi</t>
  </si>
  <si>
    <t>Medjani Carl</t>
  </si>
  <si>
    <t>Saadi  Driss</t>
  </si>
  <si>
    <t>Mandi Aissa</t>
  </si>
  <si>
    <t>Brahimi Yacine</t>
  </si>
  <si>
    <t>Henni Sofiane 38'</t>
  </si>
  <si>
    <t>Soudani El Arbi Hillel  78'</t>
  </si>
  <si>
    <t>Alcaraz Lucas</t>
  </si>
  <si>
    <t>11/06/2017</t>
  </si>
  <si>
    <t>Atal Youcef</t>
  </si>
  <si>
    <t>Heroes Stadium</t>
  </si>
  <si>
    <t>02/09/2017</t>
  </si>
  <si>
    <t>Hassani Illias</t>
  </si>
  <si>
    <t>Saadi Driss</t>
  </si>
  <si>
    <t>Hassani Ilas</t>
  </si>
  <si>
    <t>Bensebaini Ramy</t>
  </si>
  <si>
    <t>Brahimi Yacine 55'</t>
  </si>
  <si>
    <t>05/09/2017</t>
  </si>
  <si>
    <t>Bensebaini Rami</t>
  </si>
  <si>
    <t>Benguit Abderaouf</t>
  </si>
  <si>
    <t>Salhi Abdelkader</t>
  </si>
  <si>
    <t>Ounas Adam</t>
  </si>
  <si>
    <t>M'bolhi  Rais</t>
  </si>
  <si>
    <t>Stade Ahmadou Ahidjo</t>
  </si>
  <si>
    <t>Yaoundé</t>
  </si>
  <si>
    <t>07/10/2017</t>
  </si>
  <si>
    <t>Farès Mohamed Salim</t>
  </si>
  <si>
    <t>10/11/2017</t>
  </si>
  <si>
    <t>Chafai Farouk</t>
  </si>
  <si>
    <t>Nessakh Chamsedine</t>
  </si>
  <si>
    <t>Abdellaoui Ayoub</t>
  </si>
  <si>
    <t>Nessakh Chamsedeine</t>
  </si>
  <si>
    <t>Bennacer Ismael</t>
  </si>
  <si>
    <t>14/11/2017</t>
  </si>
  <si>
    <t>Arous Islam</t>
  </si>
  <si>
    <t>Rahmani Chemseddine</t>
  </si>
  <si>
    <t>Ferhani Houari</t>
  </si>
  <si>
    <t>Salhi  Abdelkader</t>
  </si>
  <si>
    <t>Abdellaoui  Ayoub</t>
  </si>
  <si>
    <t>Djabou Abdelmoumène</t>
  </si>
  <si>
    <t>22/03/2018</t>
  </si>
  <si>
    <t>Boukhanchouche Salim</t>
  </si>
  <si>
    <t>El Mellali Farid</t>
  </si>
  <si>
    <t>Abid Mohamed LAmine</t>
  </si>
  <si>
    <t>Bounedjah Baghadad 12'</t>
  </si>
  <si>
    <t>Liebenau Stadion</t>
  </si>
  <si>
    <t>Graz</t>
  </si>
  <si>
    <t>27/03/2018</t>
  </si>
  <si>
    <t>Chafai  Farouk</t>
  </si>
  <si>
    <t>Chafai Farouk 53'</t>
  </si>
  <si>
    <t>stade Ramón de Carranza</t>
  </si>
  <si>
    <t>Cadix</t>
  </si>
  <si>
    <t>09/05/2018</t>
  </si>
  <si>
    <t>Moussaoui Toufik</t>
  </si>
  <si>
    <t>Azzi Ayoub</t>
  </si>
  <si>
    <t>Naamani Mohamed</t>
  </si>
  <si>
    <t>Belkheir Mohamed Mansour</t>
  </si>
  <si>
    <t>Abid Mohamed Lamine</t>
  </si>
  <si>
    <t>Lakroum Ali</t>
  </si>
  <si>
    <t>Arous Islam</t>
  </si>
  <si>
    <t>Benkhemassa Mohamed</t>
  </si>
  <si>
    <t>Bourdim Abderhamane</t>
  </si>
  <si>
    <t>Zouari Abdelkrim</t>
  </si>
  <si>
    <t>Bouguelmouna El Habib</t>
  </si>
  <si>
    <t>Cherif El Ouazzani Hichem</t>
  </si>
  <si>
    <t>Bennacer Isamel</t>
  </si>
  <si>
    <t>01/06/2018</t>
  </si>
  <si>
    <t>Bounedjah Baghdadi</t>
  </si>
  <si>
    <t>Bensebaini Rami 4'</t>
  </si>
  <si>
    <t>Bounedjah Baghdad  30'</t>
  </si>
  <si>
    <t>Stade de La Luz</t>
  </si>
  <si>
    <t>Lisbone</t>
  </si>
  <si>
    <t>Portugal</t>
  </si>
  <si>
    <t>07/06/2018</t>
  </si>
  <si>
    <t>stade de l'Indépendance</t>
  </si>
  <si>
    <t>Bakau</t>
  </si>
  <si>
    <t>Fares Mohamed Salim</t>
  </si>
  <si>
    <t>Bounedjah Baghdad 47'</t>
  </si>
  <si>
    <t>Bensebaini Ramy 20'</t>
  </si>
  <si>
    <t>Bounedjah  Baghdad 72'</t>
  </si>
  <si>
    <t>Farès Mohamed Salem</t>
  </si>
  <si>
    <t>Benlamri Djameleddine</t>
  </si>
  <si>
    <t>Chita Oussama</t>
  </si>
  <si>
    <t>Attal Youcef 28'</t>
  </si>
  <si>
    <t>Mahrez Riyad 30'</t>
  </si>
  <si>
    <t>Stade Doha</t>
  </si>
  <si>
    <t>Doha</t>
  </si>
  <si>
    <t>Zeghba Moustapha</t>
  </si>
  <si>
    <t>Loucif Haitem</t>
  </si>
  <si>
    <t>Chetti Ilyes</t>
  </si>
  <si>
    <t>Benyahia Mohamed</t>
  </si>
  <si>
    <t>Bedrane Abdelkader</t>
  </si>
  <si>
    <t>Meziane Abderhamnane</t>
  </si>
  <si>
    <t>Boudaoui Hichem</t>
  </si>
  <si>
    <t>Helaimia Réda</t>
  </si>
  <si>
    <t>Lamara Nabil</t>
  </si>
  <si>
    <t>Benguit  Abderaouf</t>
  </si>
  <si>
    <t>Bourdim Abderrahmane</t>
  </si>
  <si>
    <t>Ghacha Houssam Eddine</t>
  </si>
  <si>
    <t>Benkhemassa  Mohamed</t>
  </si>
  <si>
    <t>Bounedjah Baghdad 57'</t>
  </si>
  <si>
    <t>Ounes Adem</t>
  </si>
  <si>
    <t>Derfalou Oussama</t>
  </si>
  <si>
    <t>Naidji Zakaria</t>
  </si>
  <si>
    <t>Hassani  Illias</t>
  </si>
  <si>
    <t>Abeid  42'</t>
  </si>
  <si>
    <t>Oukidja Alexandre</t>
  </si>
  <si>
    <t>Lekhal Victor</t>
  </si>
  <si>
    <t>Bounedjah Baghdad  69'</t>
  </si>
  <si>
    <t>Stade Jassim-bin-Hamad</t>
  </si>
  <si>
    <t>Ounas Adem</t>
  </si>
  <si>
    <t>Belaili Mohmed Youcef</t>
  </si>
  <si>
    <t>Bounedjah Baghdad 68'</t>
  </si>
  <si>
    <t>Delort Andy</t>
  </si>
  <si>
    <t>Delort Andy 75'</t>
  </si>
  <si>
    <t>Stade 30 juin</t>
  </si>
  <si>
    <t>Mahrez Ryad 43'</t>
  </si>
  <si>
    <t>Bennacer Ismail</t>
  </si>
  <si>
    <t>Belaili Mohamed Youcef  49'</t>
  </si>
  <si>
    <t>Stade Al-Salama</t>
  </si>
  <si>
    <t>Slimani Islam  35'</t>
  </si>
  <si>
    <t>Ounas Adam 39'</t>
  </si>
  <si>
    <t>Belaili Mohamed Youcef  24'</t>
  </si>
  <si>
    <t>Ounas Adam 82'</t>
  </si>
  <si>
    <t>Stade de Suez</t>
  </si>
  <si>
    <t>Suez</t>
  </si>
  <si>
    <t>Feghouli Sofiane 20'</t>
  </si>
  <si>
    <t>Bounedjah Baghdad 2'</t>
  </si>
  <si>
    <t>Farhat Zineddine</t>
  </si>
  <si>
    <t>Halliche rafik</t>
  </si>
  <si>
    <t>Bernahma said</t>
  </si>
  <si>
    <t>Boudaoui  Hichem</t>
  </si>
  <si>
    <t>Slimani Islam  6'</t>
  </si>
  <si>
    <t>Stade Pierre Mauroy</t>
  </si>
  <si>
    <t>Lille</t>
  </si>
  <si>
    <t>Colombie</t>
  </si>
  <si>
    <t>Bounedjah Baghdad  15'</t>
  </si>
  <si>
    <t>Mahrez Riyad 20'</t>
  </si>
  <si>
    <t>Mahrez Riyad 65'</t>
  </si>
  <si>
    <t>Belkebla Harris</t>
  </si>
  <si>
    <t>Bensebaini Ramy  44'</t>
  </si>
  <si>
    <t>Belaili Mohamed Youcef  75'</t>
  </si>
  <si>
    <t>Soudani El Arbi Hillel   85'</t>
  </si>
  <si>
    <t>stade national</t>
  </si>
  <si>
    <t>Gaborone</t>
  </si>
  <si>
    <t>Botswana</t>
  </si>
  <si>
    <t>Belaili Mohamed Youcef 14'</t>
  </si>
  <si>
    <t>Wörthersee Stadion de Klagenfurt</t>
  </si>
  <si>
    <t>Vienne</t>
  </si>
  <si>
    <t>Helaimaia  Reda</t>
  </si>
  <si>
    <t>Belkebla  Hartis</t>
  </si>
  <si>
    <t>Boulaya Farid</t>
  </si>
  <si>
    <t>Medioub Abdel Jalil Zaim Idriss</t>
  </si>
  <si>
    <t>Bensebaini Ramy 6'</t>
  </si>
  <si>
    <t>Stade Carl Jeans Stadion</t>
  </si>
  <si>
    <t>La Haye</t>
  </si>
  <si>
    <t>Belkabla Harris</t>
  </si>
  <si>
    <t>Bennacer ismail 45'</t>
  </si>
  <si>
    <t>Mahrez Riyad 67'</t>
  </si>
  <si>
    <t>Zerkane Mehdi</t>
  </si>
  <si>
    <t>Aribi Karim</t>
  </si>
  <si>
    <t>Bounedjah Baghdad 31'</t>
  </si>
  <si>
    <t>Mahrez Riyad  67'</t>
  </si>
  <si>
    <t>National Sports Stadium</t>
  </si>
  <si>
    <t>Harare</t>
  </si>
  <si>
    <t>Benrahma  Said</t>
  </si>
  <si>
    <t>Delort Andy 34'</t>
  </si>
  <si>
    <t>Stade national Heroes</t>
  </si>
  <si>
    <t>Mbolhi Rais</t>
  </si>
  <si>
    <t>Benyada Hocine</t>
  </si>
  <si>
    <t>Zerrouki Ramiz</t>
  </si>
  <si>
    <t>Belkabla Haris</t>
  </si>
  <si>
    <t>Ghezzal Rachid  19'</t>
  </si>
  <si>
    <t>Slimani Islam 25'</t>
  </si>
  <si>
    <t>Khacef Naoufel</t>
  </si>
  <si>
    <t>Feghouli Sofiane 58'</t>
  </si>
  <si>
    <t>Mahrez Riyad  64'</t>
  </si>
  <si>
    <t>Bounedjah Baghdad 72'</t>
  </si>
  <si>
    <t>Boulaya Farid 88'</t>
  </si>
  <si>
    <t>Touba Ahmed</t>
  </si>
  <si>
    <t>Ferhat Zinedine</t>
  </si>
  <si>
    <t>Abdelaoui Ayoub</t>
  </si>
  <si>
    <t>Feghouli Sofiane 41'</t>
  </si>
  <si>
    <t>Feghouli Sofiane 59'</t>
  </si>
  <si>
    <t>Oumas Adam 61'</t>
  </si>
  <si>
    <t>Bounedjah Baghdad 70'</t>
  </si>
  <si>
    <t>Mahrez Riyad  57'</t>
  </si>
  <si>
    <t>Stade Hamadi Gherbi</t>
  </si>
  <si>
    <t>Bounedjah Baghdad  19'</t>
  </si>
  <si>
    <t>Djibouti</t>
  </si>
  <si>
    <t>Zorgane Adam</t>
  </si>
  <si>
    <t>Slimani Islam  5'</t>
  </si>
  <si>
    <t>Bensebaini Ramy 27'</t>
  </si>
  <si>
    <t>Zerrouki Ramiz 69'</t>
  </si>
  <si>
    <t>Feghouli Sofiane 17'</t>
  </si>
  <si>
    <t>Amoura Mohamed Amine</t>
  </si>
  <si>
    <t>Mahrez Riyad 27'</t>
  </si>
  <si>
    <t>Feghouli Sofiane 47'</t>
  </si>
  <si>
    <t>Général seyni kountché</t>
  </si>
  <si>
    <t>Mahrez Riyad  20'</t>
  </si>
  <si>
    <t>Mandi Aissa 33'</t>
  </si>
  <si>
    <t>Bounedjah Baghdad 54'</t>
  </si>
  <si>
    <t>Belaili Mohamed Youcef  29'</t>
  </si>
  <si>
    <t>Benrahma  Said 40'</t>
  </si>
  <si>
    <t>Feghouli Sofiane 42'</t>
  </si>
  <si>
    <t>Slimani Islam 87'</t>
  </si>
  <si>
    <t>Mahrez Riyad 21'</t>
  </si>
  <si>
    <t>Feghouli Sofiane 68'</t>
  </si>
  <si>
    <t>Education city</t>
  </si>
  <si>
    <t>Brahami yacine</t>
  </si>
  <si>
    <t>Ounas Adam 7'</t>
  </si>
  <si>
    <t>Attal Youcef 74'</t>
  </si>
  <si>
    <t>Slimani Islam 78'</t>
  </si>
  <si>
    <t>Stade Japoma</t>
  </si>
  <si>
    <t>Douala</t>
  </si>
  <si>
    <t>Bendebka Sofiane</t>
  </si>
  <si>
    <t>Benrahma said</t>
  </si>
  <si>
    <t>Benbedka Sofiane  73'</t>
  </si>
  <si>
    <t>Slimani Islam  40'</t>
  </si>
  <si>
    <t>Touba 119'</t>
  </si>
  <si>
    <t>Mandi Aissa 25'</t>
  </si>
  <si>
    <t>Belaili Mohamed Youcef 79'</t>
  </si>
  <si>
    <t>Benjamin Mkapa Stadium</t>
  </si>
  <si>
    <t>Brahimi Billel</t>
  </si>
  <si>
    <t>Bensebaini  Rami</t>
  </si>
  <si>
    <t>Hamad Bin Suhain Al Thani</t>
  </si>
  <si>
    <t>Mandrea Anthony Louis</t>
  </si>
  <si>
    <t>Zedadka Karim</t>
  </si>
  <si>
    <t>Tougai Mouhamed Amine</t>
  </si>
  <si>
    <t>kadri Abdelkahar</t>
  </si>
  <si>
    <t>Hamache Yanis</t>
  </si>
  <si>
    <t>Omrani Bilel</t>
  </si>
  <si>
    <t>Benyada Hocine 44'</t>
  </si>
  <si>
    <t>Stade Miloud Hadefi</t>
  </si>
  <si>
    <t>Brahimi billel</t>
  </si>
  <si>
    <t>Slimani Islam 79'</t>
  </si>
  <si>
    <t>Mahrez Riyad 41'</t>
  </si>
  <si>
    <t>Attal Youcef 61'</t>
  </si>
  <si>
    <t>Léris Marcel Pascal Mehdi</t>
  </si>
  <si>
    <t>Mahrez Riyad 45'+1'</t>
  </si>
  <si>
    <t>Stade Eleda Stadion</t>
  </si>
  <si>
    <t>malmo</t>
  </si>
  <si>
    <t>Ait Nouri Rayan</t>
  </si>
  <si>
    <t>Bouanani badr -eddine</t>
  </si>
  <si>
    <t>Chaibi Farés</t>
  </si>
  <si>
    <t>Bonkono Abdel Rahim Alhassane 58'</t>
  </si>
  <si>
    <t>Guitoune Kevin Daniel</t>
  </si>
  <si>
    <t>Hadjam Jaouen</t>
  </si>
  <si>
    <t>Kadri Abdelkahar</t>
  </si>
  <si>
    <t>Bouanani  Badreddine</t>
  </si>
  <si>
    <t>Bounedjah Baghdad  5'</t>
  </si>
  <si>
    <t>Belkebla Haris</t>
  </si>
  <si>
    <t>Belaid Zineddine</t>
  </si>
  <si>
    <t>Mahious Aymen</t>
  </si>
  <si>
    <t>Abdellihimad Said</t>
  </si>
  <si>
    <t>Bouanani Badredine</t>
  </si>
  <si>
    <t>Aouara Houssem</t>
  </si>
  <si>
    <t>Abdelli Himad Said</t>
  </si>
  <si>
    <t>Stade 19 mai 1956</t>
  </si>
  <si>
    <t>Guitoun Kevin</t>
  </si>
  <si>
    <t>Aouar Houssem</t>
  </si>
  <si>
    <t>Abdelli Himad</t>
  </si>
  <si>
    <t>Guitoune Kevin</t>
  </si>
  <si>
    <t>Mahrez Riyad  38'</t>
  </si>
  <si>
    <t>Bouanani Badreddine</t>
  </si>
  <si>
    <t>Abdelli Himed</t>
  </si>
  <si>
    <t>Kadr Abdelkahar</t>
  </si>
  <si>
    <t>Stade Abdoulaye</t>
  </si>
  <si>
    <t>Gouiri Amine</t>
  </si>
  <si>
    <t>Tougai Mohamed Amine</t>
  </si>
  <si>
    <t>Berrahma Said</t>
  </si>
  <si>
    <t>Stade Hazaa-Ben-Zayed</t>
  </si>
  <si>
    <t>Al Ain</t>
  </si>
  <si>
    <t>Aouar Hossem</t>
  </si>
  <si>
    <t>Larouci Yasser</t>
  </si>
  <si>
    <t>Stade Nelson-Mandela</t>
  </si>
  <si>
    <t>Somalie</t>
  </si>
  <si>
    <t>Stade Nacional de Zimpeto</t>
  </si>
  <si>
    <t>Stade Kégué,</t>
  </si>
  <si>
    <t>Bounedjah Baghadad</t>
  </si>
  <si>
    <t>Touba AHmed</t>
  </si>
  <si>
    <t>Feghouli Sofinae</t>
  </si>
  <si>
    <t>Amoura  Mohamed Amine</t>
  </si>
  <si>
    <t>Bolivie</t>
  </si>
  <si>
    <t>Bekrar Moncef</t>
  </si>
  <si>
    <t>Hadj Moussa Anis</t>
  </si>
  <si>
    <t>Kendouci Ahmed</t>
  </si>
  <si>
    <t>Petkovic Vladimir</t>
  </si>
  <si>
    <t>Madani Mohamed Amin</t>
  </si>
  <si>
    <t>AIt Nouri Rayan</t>
  </si>
  <si>
    <t>Benzia yacine</t>
  </si>
  <si>
    <t>Benrahma Said 52'</t>
  </si>
  <si>
    <t>Madani Mohamed Amine</t>
  </si>
  <si>
    <t>Aouar Houssem 46'</t>
  </si>
  <si>
    <t>Benrahma  Said 58'</t>
  </si>
  <si>
    <t>Aouar  Houssem</t>
  </si>
  <si>
    <t>Zorgane Adem</t>
  </si>
  <si>
    <t>Aouar Houssem  69'</t>
  </si>
  <si>
    <t>Gouiri Amin  90'</t>
  </si>
  <si>
    <t>Stade Samuel Cayon</t>
  </si>
  <si>
    <t>Farsi Mohamed</t>
  </si>
  <si>
    <t>Sayoud Amir</t>
  </si>
  <si>
    <t>Gouiri Amin</t>
  </si>
  <si>
    <t>Gouir Amin 17'</t>
  </si>
  <si>
    <t>Zorgane Adem  25'</t>
  </si>
  <si>
    <t>Guendouz  Alexis</t>
  </si>
  <si>
    <t>Maza Ibrahim</t>
  </si>
  <si>
    <t>Benrahma Said 29'</t>
  </si>
  <si>
    <t>Stade Kigué</t>
  </si>
  <si>
    <t>Redouani Saadi</t>
  </si>
  <si>
    <t>Stade Nuevo</t>
  </si>
  <si>
    <t>Chiakha Amine</t>
  </si>
  <si>
    <t>Stade Hocine AIt AHmed</t>
  </si>
  <si>
    <t>Tizi Ouzou</t>
  </si>
  <si>
    <t>Mahrez Riyad 29'</t>
  </si>
  <si>
    <t>Amoura Mohamed Amine 52'</t>
  </si>
  <si>
    <t>Amoura Mohamed Amine  74'</t>
  </si>
  <si>
    <t>Chiakha Amin</t>
  </si>
  <si>
    <t>Amoura Mohamed Amine 8'</t>
  </si>
  <si>
    <t>Amoura Mohamed Amine 30'</t>
  </si>
  <si>
    <t>Amoura Mohamed Amine 80'</t>
  </si>
  <si>
    <t>Mandi Aissa 24'</t>
  </si>
  <si>
    <t>Hadjam Jaouen 65'</t>
  </si>
  <si>
    <t>Benbot Oussama</t>
  </si>
  <si>
    <t xml:space="preserve">Hadj Moussa Anis </t>
  </si>
  <si>
    <t>Chaibi Farès</t>
  </si>
  <si>
    <t>Belaili Mohamed Youcef  27'</t>
  </si>
  <si>
    <t>Hadjam Jaouen 58'</t>
  </si>
  <si>
    <t>Stade Strawbery</t>
  </si>
  <si>
    <t>Solna</t>
  </si>
  <si>
    <t>Bennacer Ismail 64'</t>
  </si>
  <si>
    <t>Benzia Yacine 71'</t>
  </si>
  <si>
    <t>Bentaleb Nabil 87'</t>
  </si>
  <si>
    <t>Amoura Mohamed Amine 33'</t>
  </si>
  <si>
    <t>Bounedjah Baghdad  72'</t>
  </si>
  <si>
    <t>Bounedjah Baghdad  90+6'</t>
  </si>
  <si>
    <t>Belghali Rafik</t>
  </si>
  <si>
    <t>Amoura Mohamed Amine 5'</t>
  </si>
  <si>
    <t>Amoura Mohamed Amine 57'</t>
  </si>
  <si>
    <t>Zidane Luka</t>
  </si>
  <si>
    <t>Chergui Samir</t>
  </si>
  <si>
    <t>Dorval Mehdi</t>
  </si>
  <si>
    <t>Kebbal Ilan</t>
  </si>
  <si>
    <t>Amoura Mohamed Amine 85'</t>
  </si>
  <si>
    <t>Amoura Mohamed Amine 95'</t>
  </si>
  <si>
    <t>Stade Prince Abdallah Al Faisal</t>
  </si>
  <si>
    <t>Djeddah</t>
  </si>
  <si>
    <t>Belghali  Rafik</t>
  </si>
  <si>
    <t>Titraoui Tacine</t>
  </si>
  <si>
    <t>Hadj Moussa  Anis</t>
  </si>
  <si>
    <t>Bakrar Moncef</t>
  </si>
  <si>
    <t>Bounedjah Baghdad  14'</t>
  </si>
  <si>
    <t>Belgahli Rafik 85'</t>
  </si>
  <si>
    <t>Stade Moulay Hassan</t>
  </si>
  <si>
    <t>Boulbina Adil</t>
  </si>
  <si>
    <t>Mahrez Riyad  2'</t>
  </si>
  <si>
    <t>Mahrez Riyad  61'</t>
  </si>
  <si>
    <t>Maza Ibrahim 85'</t>
  </si>
  <si>
    <t xml:space="preserve">Hedjem Jaouen </t>
  </si>
  <si>
    <t xml:space="preserve">Belghali Rafik </t>
  </si>
  <si>
    <t>Belaid Zineeddine</t>
  </si>
  <si>
    <t>Hedjam Jaouen</t>
  </si>
  <si>
    <t>Mahrez Riyad  23'</t>
  </si>
  <si>
    <t xml:space="preserve">Dorval Mehdi </t>
  </si>
  <si>
    <t xml:space="preserve">Dorval Mehid </t>
  </si>
  <si>
    <t>Belaid Zineddine 19'</t>
  </si>
  <si>
    <t xml:space="preserve">Boudaoui Hichem </t>
  </si>
  <si>
    <t>Boulbina Adil 118'</t>
  </si>
  <si>
    <t xml:space="preserve">1/4 de finale </t>
  </si>
  <si>
    <t xml:space="preserve">Grabnd stade </t>
  </si>
  <si>
    <t xml:space="preserve">hadj Moussa Anis </t>
  </si>
  <si>
    <t>Berkane Redouane</t>
  </si>
  <si>
    <t>Entraineur</t>
  </si>
  <si>
    <t>Notes</t>
  </si>
  <si>
    <t>06/01/1963</t>
  </si>
  <si>
    <t>25/07/1965</t>
  </si>
  <si>
    <t>09/03/1980</t>
  </si>
  <si>
    <t>24/07/1980</t>
  </si>
  <si>
    <t>27/07/1980</t>
  </si>
  <si>
    <t>28/05/1983</t>
  </si>
  <si>
    <t>07/08/1983</t>
  </si>
  <si>
    <t>06/05/1986</t>
  </si>
  <si>
    <t>15/01/1988</t>
  </si>
  <si>
    <t>14/01/2002</t>
  </si>
  <si>
    <t>26/09/2003</t>
  </si>
  <si>
    <t>18/08/2009</t>
  </si>
  <si>
    <t>13/01/2013</t>
  </si>
  <si>
    <t>08/09/2018</t>
  </si>
  <si>
    <t>13/10/2018</t>
  </si>
  <si>
    <t>16/10/2018</t>
  </si>
  <si>
    <t>18/11/2018</t>
  </si>
  <si>
    <t>27/12/2018</t>
  </si>
  <si>
    <t>22/03/2019</t>
  </si>
  <si>
    <t>26/03/2019</t>
  </si>
  <si>
    <t>10/06/2019</t>
  </si>
  <si>
    <t>16/06/2019</t>
  </si>
  <si>
    <t>23/06/2019</t>
  </si>
  <si>
    <t>27/06/2019</t>
  </si>
  <si>
    <t>01/07/2019</t>
  </si>
  <si>
    <t>07/07/2019</t>
  </si>
  <si>
    <t>11/07/2019</t>
  </si>
  <si>
    <t>14/07/2019</t>
  </si>
  <si>
    <t>18/07/2019</t>
  </si>
  <si>
    <t>09/09/2019</t>
  </si>
  <si>
    <t>10/10/2019</t>
  </si>
  <si>
    <t>15/10/2019</t>
  </si>
  <si>
    <t>14/11/2019</t>
  </si>
  <si>
    <t>18/11/2019</t>
  </si>
  <si>
    <t>09/10/2020</t>
  </si>
  <si>
    <t>13/10/2020</t>
  </si>
  <si>
    <t>12/11/2020</t>
  </si>
  <si>
    <t>16/11/2020</t>
  </si>
  <si>
    <t>25/03/2021</t>
  </si>
  <si>
    <t>29/03/2021</t>
  </si>
  <si>
    <t>03/06/2021</t>
  </si>
  <si>
    <t>06/06/2021</t>
  </si>
  <si>
    <t>11/06/2021</t>
  </si>
  <si>
    <t>02/09/2021</t>
  </si>
  <si>
    <t>07/09/2021</t>
  </si>
  <si>
    <t>08/10/2021</t>
  </si>
  <si>
    <t>12/10/2021</t>
  </si>
  <si>
    <t>12/11/2021</t>
  </si>
  <si>
    <t>16/11/2021</t>
  </si>
  <si>
    <t>05/01/2022</t>
  </si>
  <si>
    <t>11/01/2022</t>
  </si>
  <si>
    <t>16/01/2022</t>
  </si>
  <si>
    <t>20/01/2022</t>
  </si>
  <si>
    <t>25/03/2022</t>
  </si>
  <si>
    <t>29/03/2022</t>
  </si>
  <si>
    <t>04/06/2022</t>
  </si>
  <si>
    <t>08/06/2022</t>
  </si>
  <si>
    <t>12/06/2022</t>
  </si>
  <si>
    <t>23/09/2022</t>
  </si>
  <si>
    <t>27/09/2022</t>
  </si>
  <si>
    <t>16/11/2022</t>
  </si>
  <si>
    <t>19/11/2022</t>
  </si>
  <si>
    <t>23/03/2023</t>
  </si>
  <si>
    <t>27/03/2023</t>
  </si>
  <si>
    <t>18/06/2013</t>
  </si>
  <si>
    <t>20/06/2023</t>
  </si>
  <si>
    <t>07/09/2023</t>
  </si>
  <si>
    <t>12/09/2023</t>
  </si>
  <si>
    <t>12/10/2023</t>
  </si>
  <si>
    <t>16/10/2023</t>
  </si>
  <si>
    <t>16/11/2023</t>
  </si>
  <si>
    <t>19/11/2023</t>
  </si>
  <si>
    <t>05/01/2024</t>
  </si>
  <si>
    <t>09/01/2024</t>
  </si>
  <si>
    <t>15/01/2024</t>
  </si>
  <si>
    <t>20/01/2024</t>
  </si>
  <si>
    <t>23/01/2024</t>
  </si>
  <si>
    <t>22/03/2024</t>
  </si>
  <si>
    <t>26/03/2024</t>
  </si>
  <si>
    <t>06/06/2024</t>
  </si>
  <si>
    <t>10/06/2024</t>
  </si>
  <si>
    <t>05/09/2024</t>
  </si>
  <si>
    <t>10/09/2024</t>
  </si>
  <si>
    <t>10/10/2024</t>
  </si>
  <si>
    <t>14/10/2024</t>
  </si>
  <si>
    <t>14/11/2024</t>
  </si>
  <si>
    <t>17/11/2024</t>
  </si>
  <si>
    <t>21/03/2025</t>
  </si>
  <si>
    <t>25/03/2025</t>
  </si>
  <si>
    <t>05/06/2025</t>
  </si>
  <si>
    <t>10/06/2025</t>
  </si>
  <si>
    <t>04/09/2025</t>
  </si>
  <si>
    <t>08/09/2025</t>
  </si>
  <si>
    <t>09/10/2025</t>
  </si>
  <si>
    <t>13/10/2025</t>
  </si>
  <si>
    <t>13/11/2025</t>
  </si>
  <si>
    <t>18/11/2025</t>
  </si>
  <si>
    <t>24/12/2025</t>
  </si>
  <si>
    <t>28/12/2025</t>
  </si>
  <si>
    <t>31/12/2025</t>
  </si>
  <si>
    <t>06/01/2026</t>
  </si>
  <si>
    <t>10/01/2026</t>
  </si>
  <si>
    <t xml:space="preserve">Bulgarie </t>
  </si>
  <si>
    <t>Senior</t>
  </si>
  <si>
    <t>Catégorie B</t>
  </si>
  <si>
    <t>Catégorie A</t>
  </si>
  <si>
    <t>Buts A</t>
  </si>
  <si>
    <t>Olympique</t>
  </si>
  <si>
    <t>Amateur</t>
  </si>
  <si>
    <t>Espoir</t>
  </si>
  <si>
    <t>Tchécoslovaquie</t>
  </si>
  <si>
    <t>Équipe B</t>
  </si>
  <si>
    <t>Guinée-Bissau</t>
  </si>
  <si>
    <t>Bosnie-Herzégovine</t>
  </si>
  <si>
    <t>Guinée Équatoriale</t>
  </si>
  <si>
    <t>Équipe A'</t>
  </si>
  <si>
    <t>Émirats Arabes Unis</t>
  </si>
  <si>
    <t>Corée du Nord</t>
  </si>
  <si>
    <t>A l'époque c'était RDP du Yémen</t>
  </si>
  <si>
    <t>Yémen</t>
  </si>
  <si>
    <t>A l'époque c'était RF Allemagne</t>
  </si>
  <si>
    <t>A l'époque c'était RD Allemagne</t>
  </si>
  <si>
    <t>Irlande</t>
  </si>
  <si>
    <t>Cap-Vert</t>
  </si>
  <si>
    <t>États-Unis</t>
  </si>
  <si>
    <t>Pays-Bas</t>
  </si>
  <si>
    <t>stage</t>
  </si>
  <si>
    <t>Aouadj Zoubir 87’</t>
  </si>
  <si>
    <t>Lalmas Ahcene 55’</t>
  </si>
  <si>
    <t>Khalem Mokhtar 9’</t>
  </si>
  <si>
    <t>Assad Salah 17’ (penalty)</t>
  </si>
  <si>
    <t>Bensaoula Tedj 9’</t>
  </si>
  <si>
    <t>Sadibe 18’ (own_goal)</t>
  </si>
  <si>
    <t>Belloumi Lakhdar 34’</t>
  </si>
  <si>
    <t>Bencheikh Ali 79’</t>
  </si>
  <si>
    <t>Meziane Mourad 44’</t>
  </si>
  <si>
    <t>Lazizi Tarek 81’</t>
  </si>
  <si>
    <t>Hozza 29’ (own_goal)</t>
  </si>
  <si>
    <t>Haddou Moulay 61’ (penalty)</t>
  </si>
  <si>
    <t>BenjAmine Colin 3’ (own_goal)</t>
  </si>
  <si>
    <t>Kraouche Nacereddine 5’</t>
  </si>
  <si>
    <t>Ziani  Karim 75’ (penalty)</t>
  </si>
  <si>
    <t>Ghilas Nabil 90’ (penalty)</t>
  </si>
  <si>
    <t>Ziani Karim 51’ (penalty)</t>
  </si>
  <si>
    <t>Yebda Hacene 7’ (penalty)</t>
  </si>
  <si>
    <t>Antar Yahia 54’</t>
  </si>
  <si>
    <t>Kofi Donkwa 35’ (own_goal)</t>
  </si>
  <si>
    <t>Feghouli Sofiane 64' (penalty)</t>
  </si>
  <si>
    <t>Taider Sliti Saphir  52’</t>
  </si>
  <si>
    <t>Feghouli Sofiane 24' (penalty)</t>
  </si>
  <si>
    <t>Hlatshwaya 67’ (own_goal)</t>
  </si>
  <si>
    <t>Slimani Islam 43’</t>
  </si>
  <si>
    <t>Henni Sofiane 90’</t>
  </si>
  <si>
    <t>Henni Sofiane 23’</t>
  </si>
  <si>
    <t>Brahimi Yacine 87’ (penalty)</t>
  </si>
  <si>
    <t>Brahimi Yacine 38’</t>
  </si>
  <si>
    <t>Bounedjah Baghdad 40’</t>
  </si>
  <si>
    <t>Bounedjah Baghdad 34' (penalty)</t>
  </si>
  <si>
    <t>Ekong 40' (own_goal)</t>
  </si>
  <si>
    <t>Slimani Islam 72' (penalty)</t>
  </si>
  <si>
    <t>Bennacer ismail 29'</t>
  </si>
  <si>
    <t>Bensebaini Ramy 45+2'</t>
  </si>
  <si>
    <t>Djabou Abdelmoumène 120+1’</t>
  </si>
  <si>
    <t>Amoura Mohamed Amine 41'</t>
  </si>
  <si>
    <t>Chaibi Farés 64'</t>
  </si>
  <si>
    <t>Amoura Mohamed Amine 12'</t>
  </si>
  <si>
    <t>Abdullahi 2' (own_goal)</t>
  </si>
  <si>
    <t>Chaibi Farés 69'</t>
  </si>
  <si>
    <t>Bensebaini Ramy  20'</t>
  </si>
  <si>
    <t>Bounedjah Baghdad  1'</t>
  </si>
  <si>
    <t>Bounedjah Baghdad  50'</t>
  </si>
  <si>
    <t>Benzia Yacine 22'</t>
  </si>
  <si>
    <t>Bensebaini Ramy 18'</t>
  </si>
  <si>
    <t>Mandi Aissa 20'</t>
  </si>
  <si>
    <t>Mahrez Riyad 74' (penalty)</t>
  </si>
  <si>
    <t>Achour Ouaddah Hassen 25’</t>
  </si>
  <si>
    <t>Bentahar Madani 58’</t>
  </si>
  <si>
    <t>Dahleb Mustapha 64’</t>
  </si>
  <si>
    <t>Keddou Djamel  17’ (penalty)</t>
  </si>
  <si>
    <t>Draoui Aissa 96’</t>
  </si>
  <si>
    <t>Isima 44’ (own_goal)</t>
  </si>
  <si>
    <t>Dimitrov 66’ (own_goal)</t>
  </si>
  <si>
    <t>Serrar Abdelhakim 14' (penalty)</t>
  </si>
  <si>
    <t>Tasfaout Abdelhafid 30’</t>
  </si>
  <si>
    <t>Mesbah Djamel 90+2'</t>
  </si>
  <si>
    <t>Soudani El Arbi Hillel  60’</t>
  </si>
  <si>
    <t>Brahimi Yacine 70’</t>
  </si>
  <si>
    <t>Kapombe 44' (own_goal)</t>
  </si>
  <si>
    <t>Belaili Mohamed Youcef 70' (penalty)</t>
  </si>
  <si>
    <t>Mahrez Ryad  57’</t>
  </si>
  <si>
    <t>Mahrez Riyad 90+4'</t>
  </si>
  <si>
    <t>Bounedjah Baghdad  68' (penalty)</t>
  </si>
  <si>
    <t>Feghouli Sofiane 42’</t>
  </si>
  <si>
    <t>Mahrez Riyad 38’</t>
  </si>
  <si>
    <t>Mahrez Riyad  28’</t>
  </si>
  <si>
    <t>Slimani Islam 25' (penalty)</t>
  </si>
  <si>
    <t>Amoura Mohamed Amine 89'</t>
  </si>
  <si>
    <t>Mahrez Riyad  88’</t>
  </si>
  <si>
    <t>Amoura Mohamed Amine 67'</t>
  </si>
  <si>
    <t>Aouar Houssem 39'</t>
  </si>
  <si>
    <t>Bounedjah  Baghdad 31'</t>
  </si>
  <si>
    <t>Zerrouki Ramiz 80'</t>
  </si>
  <si>
    <t>Slimani Islam 54'</t>
  </si>
  <si>
    <t>Mahrez 39'</t>
  </si>
  <si>
    <t>Bounedjah Baghdad  90+5'</t>
  </si>
  <si>
    <t>Brahimi Yacine 53'</t>
  </si>
  <si>
    <t>Benrahma Said 55' (penalty)</t>
  </si>
  <si>
    <t>Amoura Mohamed Amine 41’</t>
  </si>
  <si>
    <t>Amadou 58’ (own_goal)</t>
  </si>
  <si>
    <t>Madjer Rabah 75’</t>
  </si>
  <si>
    <t>Tasfaout Abdelhafid 63’</t>
  </si>
  <si>
    <t>Boukassassa Kouider 69’</t>
  </si>
  <si>
    <t>Haddou Moulay  61’ (penalty)</t>
  </si>
  <si>
    <t>Ziani Karim 90’ (penalty)</t>
  </si>
  <si>
    <t>Brahimi Yacine 45+2’</t>
  </si>
  <si>
    <t>Ghoulam Faouzi 85’</t>
  </si>
  <si>
    <t>Bentaleb Nabil 90+1'</t>
  </si>
  <si>
    <t>Slimani Islam 85’</t>
  </si>
  <si>
    <t>Ounas Adam 45+1’</t>
  </si>
  <si>
    <t>Aouar Houssem 41'</t>
  </si>
  <si>
    <t>Slimani Islam 80'</t>
  </si>
  <si>
    <t>Bounedjah Baghdad 80'</t>
  </si>
  <si>
    <t>Bensebaini Ramy 69'</t>
  </si>
  <si>
    <t>Aouar Houssem 68'</t>
  </si>
  <si>
    <t>Benzia Yacine  70'</t>
  </si>
  <si>
    <t>Bounedjah Baghdad  80'</t>
  </si>
  <si>
    <t>Hadjam Jouen  45+1'</t>
  </si>
  <si>
    <t>Dali Rachid 77'</t>
  </si>
  <si>
    <t>Sorotos 53’ (own_goal)</t>
  </si>
  <si>
    <t>Gai 70' (own_goal)</t>
  </si>
  <si>
    <t>Madjer Rabah 71’</t>
  </si>
  <si>
    <t>Olivier Makof 86’ (own_goal)</t>
  </si>
  <si>
    <t>Slimani Islam 49' (penalty)</t>
  </si>
  <si>
    <t>Soudani El Arbi Hillel  39’</t>
  </si>
  <si>
    <t>Bounedjah Baghdad 90+2'</t>
  </si>
  <si>
    <t>Bounedjah Baghdad  40’ (penalty)</t>
  </si>
  <si>
    <t>Zerrouki Ramiz 61'</t>
  </si>
  <si>
    <t>Amoura Mohamed Amine 90+3'</t>
  </si>
  <si>
    <t>Gouiri Amin 89'</t>
  </si>
  <si>
    <t>Gouiri Amin 74'</t>
  </si>
  <si>
    <t>Amoura Mohamed Amin 96'</t>
  </si>
  <si>
    <t>Traoré 72' (own_goal)</t>
  </si>
  <si>
    <t>Ghoulam Faouzi 59' (penalty)</t>
  </si>
  <si>
    <t>Taider Sliti Saphir  75’</t>
  </si>
  <si>
    <t>Boudedouz Riad 45+2' (penalty)</t>
  </si>
  <si>
    <t>Bounedjah Baghdad  90+2'</t>
  </si>
  <si>
    <t>Slimani Islam 46’</t>
  </si>
  <si>
    <t>Slimani Islam 89’ (penalty)</t>
  </si>
  <si>
    <t>Mahrez Riyad 74’</t>
  </si>
  <si>
    <t>Slimani Islam 53’</t>
  </si>
  <si>
    <t>Akli Nasrredine 55’</t>
  </si>
  <si>
    <t>Slimani Islam  90+3'</t>
  </si>
  <si>
    <t>Ghoulam Faouzi 32'</t>
  </si>
  <si>
    <t>Soudani El Arbi Hillel  85'</t>
  </si>
  <si>
    <t>Soudani El Arbi Hillel  90+1'</t>
  </si>
  <si>
    <t>Edition</t>
  </si>
  <si>
    <t>1968 en Ethiopie</t>
  </si>
  <si>
    <t>1970 au Soudan</t>
  </si>
  <si>
    <t>1972 au Cameroun</t>
  </si>
  <si>
    <t>1974 en Egypte</t>
  </si>
  <si>
    <t>1976 en Ethiopie</t>
  </si>
  <si>
    <t>1978 au Ghana</t>
  </si>
  <si>
    <t>1980 au Nigeria</t>
  </si>
  <si>
    <t>CAN</t>
  </si>
  <si>
    <t>1982 au Libye</t>
  </si>
  <si>
    <t>1982 en Libye</t>
  </si>
  <si>
    <t>1984 en Côte d'ivoire</t>
  </si>
  <si>
    <t>1984 en Côte d'Ivoire</t>
  </si>
  <si>
    <t>1986 en Egypte</t>
  </si>
  <si>
    <t>1986 en Egyyte</t>
  </si>
  <si>
    <t>1988 au Maroc</t>
  </si>
  <si>
    <t>1990 en Algérie</t>
  </si>
  <si>
    <t>1992 au Sénégal</t>
  </si>
  <si>
    <t>1994 en Tunisie</t>
  </si>
  <si>
    <t>1996 en Afrique du Sud</t>
  </si>
  <si>
    <t>1998 au Burkina Faso</t>
  </si>
  <si>
    <t>2000 au Ghana / Nigeria</t>
  </si>
  <si>
    <t>2002 au Mali</t>
  </si>
  <si>
    <t>2004 en Tunisie</t>
  </si>
  <si>
    <t>2008 au Ghana</t>
  </si>
  <si>
    <t>2010 en Angola</t>
  </si>
  <si>
    <t>2012 au Gabon / Guinée équatoriale</t>
  </si>
  <si>
    <t>2013 en Afrique du Sud</t>
  </si>
  <si>
    <t>2015 en Guinée équatoriale</t>
  </si>
  <si>
    <t>2017 au Gabon</t>
  </si>
  <si>
    <t>2018 au Gabon</t>
  </si>
  <si>
    <t>2019 au Gabon</t>
  </si>
  <si>
    <t>2020 au Gabon</t>
  </si>
  <si>
    <t>2021 au Cameroun</t>
  </si>
  <si>
    <t>2023 en Côte d'Ivoire</t>
  </si>
  <si>
    <t>2025 au Maroc</t>
  </si>
  <si>
    <t>1988 en Jordnanie</t>
  </si>
  <si>
    <t>1974 en RF Allemnagne</t>
  </si>
  <si>
    <t>1978 en Argentine</t>
  </si>
  <si>
    <t>1982 en Espagne</t>
  </si>
  <si>
    <t>1983 en Espagne</t>
  </si>
  <si>
    <t>Championnat Arabe des nations</t>
  </si>
  <si>
    <t>Coupe du Monde</t>
  </si>
  <si>
    <t>1986 au Méxique</t>
  </si>
  <si>
    <t>1990 en Italie</t>
  </si>
  <si>
    <t>1994 au USA</t>
  </si>
  <si>
    <t>2002 en Corée du Sud / Japon</t>
  </si>
  <si>
    <t>2006 en Allemagne</t>
  </si>
  <si>
    <t>Coupe du Monde | CAN</t>
  </si>
  <si>
    <t>2006 en Allemagne | 2006 en Égypte</t>
  </si>
  <si>
    <t>2010 en Afrique du Sud</t>
  </si>
  <si>
    <t>2010 en Afrique du Sud | 2010 en Angola</t>
  </si>
  <si>
    <t>2014 au Brésil</t>
  </si>
  <si>
    <t>2018 en Russie</t>
  </si>
  <si>
    <t>2022 au Qatar</t>
  </si>
  <si>
    <t>2026 aux USA, Canada et Méxique</t>
  </si>
  <si>
    <t>1970 au Mexique</t>
  </si>
  <si>
    <t>1979 en Argentine</t>
  </si>
  <si>
    <t>1998 en France</t>
  </si>
  <si>
    <t>Jeux Africains</t>
  </si>
  <si>
    <t>1973 à Lagos</t>
  </si>
  <si>
    <t>1987 à Nairobi</t>
  </si>
  <si>
    <t>1978 à Alger</t>
  </si>
  <si>
    <t>1965 à Brazaville</t>
  </si>
  <si>
    <t>Jeux Méditerranéens</t>
  </si>
  <si>
    <t>1975 à Alger</t>
  </si>
  <si>
    <t>1983 à Casablanca</t>
  </si>
  <si>
    <t>1967 à Tunis</t>
  </si>
  <si>
    <t>1979 de Split</t>
  </si>
  <si>
    <t>1980 de Split</t>
  </si>
  <si>
    <t>1981 de Split</t>
  </si>
  <si>
    <t>1982 de Split</t>
  </si>
  <si>
    <t>1983 de Split</t>
  </si>
  <si>
    <t>Jeux Olympiques</t>
  </si>
  <si>
    <t>1972 à Munich</t>
  </si>
  <si>
    <t>1976 à Montréal</t>
  </si>
  <si>
    <t>1980 à Moscou</t>
  </si>
  <si>
    <t>1984 à Los Angeles</t>
  </si>
  <si>
    <t>1988 à Séoul</t>
  </si>
  <si>
    <t>1968 à Mexico</t>
  </si>
  <si>
    <t>2019 en Égypte</t>
  </si>
  <si>
    <t xml:space="preserve">1/8ème de finale </t>
  </si>
  <si>
    <t>Saison</t>
  </si>
  <si>
    <t>Avec RD Allemagne</t>
  </si>
  <si>
    <t>Avec RF Allemagne</t>
  </si>
  <si>
    <t>Égypte</t>
  </si>
  <si>
    <t>Amara Said 30’</t>
  </si>
  <si>
    <t>Natouri Rachid 20’</t>
  </si>
  <si>
    <t>Menguelti Rabah 111'</t>
  </si>
  <si>
    <t>Oudjani Chérif 38'</t>
  </si>
  <si>
    <t>Saifi Rafik 7'</t>
  </si>
  <si>
    <t>Saif Rafik 42'</t>
  </si>
  <si>
    <t>Bennacer ismail 47'</t>
  </si>
  <si>
    <t>Centrafrique</t>
  </si>
  <si>
    <t>Stade Francistown</t>
  </si>
  <si>
    <t>Bouaichaoui Djamel</t>
  </si>
  <si>
    <t>Mahyouz</t>
  </si>
  <si>
    <t>Lalili Amirouche</t>
  </si>
  <si>
    <t>Belgharbi Abderzak</t>
  </si>
  <si>
    <t>Tasfaout Abdelhaf</t>
  </si>
  <si>
    <t>Hadj Adlène Tarek 34'</t>
  </si>
  <si>
    <t>Hadj Adlène Tarek 83'</t>
  </si>
  <si>
    <t>Yazid Mansouri</t>
  </si>
  <si>
    <t>Hassan Ahmed</t>
  </si>
  <si>
    <t xml:space="preserve">Benkhemassa Mohamed </t>
  </si>
  <si>
    <t>Boudaoui Hichem 68'</t>
  </si>
  <si>
    <t>Loucif  Haitem 90+1'</t>
  </si>
  <si>
    <t>Derfalou Oussama 64'</t>
  </si>
  <si>
    <t>Bensebaini Rami 68'</t>
  </si>
  <si>
    <t>Brahimi Yacine 68'</t>
  </si>
  <si>
    <t>Guedioura Adlène 74'</t>
  </si>
  <si>
    <t>Belaili Mohmed Youcef 68'</t>
  </si>
  <si>
    <t>Bounedjah Baghdad 74'</t>
  </si>
  <si>
    <t>Berahino</t>
  </si>
  <si>
    <t>Guedioura Adlène 70'</t>
  </si>
  <si>
    <t>Guedioura Adlène 71'</t>
  </si>
  <si>
    <t>Brahimi Yacine 71'</t>
  </si>
  <si>
    <t>Belaili Mohamed Youcef 80'</t>
  </si>
  <si>
    <t>Belaili Mohamed Youcef 74'</t>
  </si>
  <si>
    <t>Bensebaini Ramy 80'</t>
  </si>
  <si>
    <t>Bennacer Ismail 90+2'</t>
  </si>
  <si>
    <t>Belaili Mohamed  Youcef 86'</t>
  </si>
  <si>
    <t>Samatta</t>
  </si>
  <si>
    <t>Bennacer Ismail 57'</t>
  </si>
  <si>
    <t>Ounas Adam 74'</t>
  </si>
  <si>
    <t>Musa</t>
  </si>
  <si>
    <t>Benlamri Djameleddine 83'</t>
  </si>
  <si>
    <t>Guedioura Adlène 66'</t>
  </si>
  <si>
    <t>Mahrez  Riyad 77'</t>
  </si>
  <si>
    <t>Belaili Mohamed Youcef 66'</t>
  </si>
  <si>
    <t>Bounedjah Baghdad 66'</t>
  </si>
  <si>
    <t>Feghouli Sofiane 85'</t>
  </si>
  <si>
    <t>Bounedjah Baghdad 89'</t>
  </si>
  <si>
    <t>Belaili Mohamed Youcef 83'</t>
  </si>
  <si>
    <t>Kouyaté</t>
  </si>
  <si>
    <t>Doukha Izzedine 46'</t>
  </si>
  <si>
    <t>Abdellaoui  Ayoub 83</t>
  </si>
  <si>
    <t>Hassani Illias 71</t>
  </si>
  <si>
    <t>Farhat Zineddine 67'</t>
  </si>
  <si>
    <t>Brahimi Yacine 75'</t>
  </si>
  <si>
    <t>Bernahma Said 63'</t>
  </si>
  <si>
    <t>Bensebaini Rami 90'</t>
  </si>
  <si>
    <t>Mahrez Riyad 84'</t>
  </si>
  <si>
    <t>Belaili Mohamed Youcef 77'</t>
  </si>
  <si>
    <t>Bounedjah Baghdad 71'</t>
  </si>
  <si>
    <t>Chongo</t>
  </si>
  <si>
    <t>Guedioura Adlène 78</t>
  </si>
  <si>
    <t>Feghouli Sofiane 70'</t>
  </si>
  <si>
    <t>Mahrez Riyad 86'</t>
  </si>
  <si>
    <t>Zerrouki Ramiz 86'</t>
  </si>
  <si>
    <t>Boudaoui Hichem 46'</t>
  </si>
  <si>
    <t>Belaili Mohamed Youcef 70'</t>
  </si>
  <si>
    <t>Atal Youcef 83'</t>
  </si>
  <si>
    <t>Zorgane Malik 62'</t>
  </si>
  <si>
    <t>Ounas Adam 71'</t>
  </si>
  <si>
    <t>Akapo Martinez</t>
  </si>
  <si>
    <t>Benlamri Djameleddine 53'</t>
  </si>
  <si>
    <t>Benbedka Sofiane 73'</t>
  </si>
  <si>
    <t>Feghouli Sofiane 63'</t>
  </si>
  <si>
    <t>Bounedjah Baghdad 63'</t>
  </si>
  <si>
    <t>Zorgane Malik 81'</t>
  </si>
  <si>
    <t>Belaili Mohamed Youcef 81'</t>
  </si>
  <si>
    <t>Emmanuel Arnold Okwi</t>
  </si>
  <si>
    <t>Ghezzal Rachid 69'</t>
  </si>
  <si>
    <t>Slimani Islam 69'</t>
  </si>
  <si>
    <t>Hadefi Miloud 52' (penalty)</t>
  </si>
  <si>
    <t>Belbahri Mohamed 70'</t>
  </si>
  <si>
    <t>Keddou Djamel 5’ (penalty)</t>
  </si>
  <si>
    <t>Cherrad Abdelmalek 21'</t>
  </si>
  <si>
    <t>Boutabout Mansour  30'</t>
  </si>
  <si>
    <t>Boutabout Mansour  71'</t>
  </si>
  <si>
    <t>Akrour Nassim 81'</t>
  </si>
  <si>
    <t>Chaibi Farés 25'</t>
  </si>
  <si>
    <t>Maza Ibrahim 32'</t>
  </si>
  <si>
    <t>capitaine_dz</t>
  </si>
  <si>
    <t>capitaine_adv</t>
  </si>
  <si>
    <t>Djiri Bilel</t>
  </si>
  <si>
    <t>Zitouni Abderrahmane</t>
  </si>
  <si>
    <t>Meçabih Ali 46'</t>
  </si>
  <si>
    <t>Harchache Salim 23'</t>
  </si>
  <si>
    <t>Mezair Hichem 60'</t>
  </si>
  <si>
    <t>Talis Mohamed 55'</t>
  </si>
  <si>
    <t>Benarbia Ali 65'</t>
  </si>
  <si>
    <t>Zaoui Samir 46'</t>
  </si>
  <si>
    <t>Djebbour Rafik Zoheir 74'</t>
  </si>
  <si>
    <t>Boukhanchouche Salim 88'</t>
  </si>
  <si>
    <t>Bentaleb Nabil 60'</t>
  </si>
  <si>
    <t>Soudani El Arbi Hillel 78'</t>
  </si>
  <si>
    <t>Guedioura Adlène 82</t>
  </si>
  <si>
    <t>Bounedjah Baghdad 84'</t>
  </si>
  <si>
    <t>Delort Andy 80'</t>
  </si>
  <si>
    <t>Belaili Mohamed Youcef 73'</t>
  </si>
  <si>
    <t>Mekhloufi Rachid 65' (penalty)</t>
  </si>
  <si>
    <t>Gamouh Rabah 83’ (penalty)</t>
  </si>
  <si>
    <t>Dahleb Mustapha 15’</t>
  </si>
  <si>
    <t>Tlemçani Djamel 45’ (penalty)</t>
  </si>
  <si>
    <t>Assad Salah 54' (penalty)</t>
  </si>
  <si>
    <t>Bensaoula Tedj 18’</t>
  </si>
  <si>
    <t>Bouiche Nacer 44'</t>
  </si>
  <si>
    <t>Zekri Nacer 51’</t>
  </si>
  <si>
    <t>Tasfaout Abdelhafid 49’</t>
  </si>
  <si>
    <t>Daoud Sofiane 81’</t>
  </si>
  <si>
    <t>Gouiri Amine 17'</t>
  </si>
  <si>
    <t>Benzia Yacine 81'</t>
  </si>
  <si>
    <t>Mandi Aissa 90+3'</t>
  </si>
  <si>
    <t>Gouiri Amine 44'</t>
  </si>
  <si>
    <t>Koo Ja-cheol</t>
  </si>
  <si>
    <t>Adebayor</t>
  </si>
  <si>
    <t>Thatayaone Ditlhokwe</t>
  </si>
  <si>
    <t>Héctor Moreno</t>
  </si>
  <si>
    <t>Dayo Issoufou</t>
  </si>
  <si>
    <t>Partey Thomas</t>
  </si>
  <si>
    <t>Umaru Bangura</t>
  </si>
  <si>
    <t>Akapo</t>
  </si>
  <si>
    <t>Sangare</t>
  </si>
  <si>
    <t>Ejlal</t>
  </si>
  <si>
    <t>Moses</t>
  </si>
  <si>
    <t>Gaolaolwe</t>
  </si>
  <si>
    <t>Al Dawsari</t>
  </si>
  <si>
    <t>Khamis</t>
  </si>
  <si>
    <t>Mbemba</t>
  </si>
  <si>
    <t>Ndidi</t>
  </si>
  <si>
    <t>Stéphan Tataw</t>
  </si>
  <si>
    <t xml:space="preserve">Adolph Mendy </t>
  </si>
  <si>
    <t>Aly Male</t>
  </si>
  <si>
    <t>Nsi-Akoué</t>
  </si>
  <si>
    <t>Mahamoudou Kere</t>
  </si>
  <si>
    <t>Mahamadou Diarra</t>
  </si>
  <si>
    <t>Tony Sylva</t>
  </si>
  <si>
    <t>Ebrima Ebou Sillah</t>
  </si>
  <si>
    <t>Koren</t>
  </si>
  <si>
    <t>Gerrard</t>
  </si>
  <si>
    <t>S. Keïta</t>
  </si>
  <si>
    <t>Chemmam</t>
  </si>
  <si>
    <t>Drogba</t>
  </si>
  <si>
    <t>Ciprian Marica</t>
  </si>
  <si>
    <t>Vincent Kompany</t>
  </si>
  <si>
    <t>Berezoutski</t>
  </si>
  <si>
    <t>Lahm</t>
  </si>
  <si>
    <t>A.Butako</t>
  </si>
  <si>
    <t>Ronny Hoareau</t>
  </si>
  <si>
    <t>Makepé</t>
  </si>
  <si>
    <t>Enza-Yamissi</t>
  </si>
  <si>
    <t>Marcedo</t>
  </si>
  <si>
    <t>Wanyama</t>
  </si>
  <si>
    <t>Knowledge Musona</t>
  </si>
  <si>
    <t>Chongo Kabaso</t>
  </si>
  <si>
    <t>Montassar Talbi</t>
  </si>
  <si>
    <t>Dorley</t>
  </si>
  <si>
    <t>Abdulsamed Abdullahi</t>
  </si>
  <si>
    <t>arbitre_principal</t>
  </si>
  <si>
    <t>nationalite_arbitre</t>
  </si>
  <si>
    <t>Chekaimi</t>
  </si>
  <si>
    <t>Bendjadi</t>
  </si>
  <si>
    <t>Khelifi</t>
  </si>
  <si>
    <t>Mokhtari</t>
  </si>
  <si>
    <t>Belhaouas</t>
  </si>
  <si>
    <t>Meziani</t>
  </si>
  <si>
    <t>Bahri</t>
  </si>
  <si>
    <t>Admi</t>
  </si>
  <si>
    <t>kholi</t>
  </si>
  <si>
    <t>Benzelat</t>
  </si>
  <si>
    <t>M</t>
  </si>
  <si>
    <t>Azahar</t>
  </si>
  <si>
    <t>M N'Gom</t>
  </si>
  <si>
    <t>Attig</t>
  </si>
  <si>
    <t>Faber</t>
  </si>
  <si>
    <t>Lamptey</t>
  </si>
  <si>
    <t>Chaabi</t>
  </si>
  <si>
    <t>Khélifi</t>
  </si>
  <si>
    <t>Benali</t>
  </si>
  <si>
    <t>Porri</t>
  </si>
  <si>
    <t>Ngom</t>
  </si>
  <si>
    <t>Getcecer</t>
  </si>
  <si>
    <t>Agostini</t>
  </si>
  <si>
    <t>Tessema</t>
  </si>
  <si>
    <t>Guye</t>
  </si>
  <si>
    <t>Mahombe</t>
  </si>
  <si>
    <t>Angaud</t>
  </si>
  <si>
    <t>Boukili</t>
  </si>
  <si>
    <t>Settaoui</t>
  </si>
  <si>
    <t>Barede</t>
  </si>
  <si>
    <t>Daho</t>
  </si>
  <si>
    <t>Moncef Ben Ali</t>
  </si>
  <si>
    <t>Seoudi</t>
  </si>
  <si>
    <t>Bendjelloun</t>
  </si>
  <si>
    <t>Benganif</t>
  </si>
  <si>
    <t>Mostefa Kamel</t>
  </si>
  <si>
    <t>NGom</t>
  </si>
  <si>
    <t>Mnnoy</t>
  </si>
  <si>
    <t>Camara</t>
  </si>
  <si>
    <t>Ulhen</t>
  </si>
  <si>
    <t>Uhlin</t>
  </si>
  <si>
    <t>El Ghoul</t>
  </si>
  <si>
    <t>Cassar</t>
  </si>
  <si>
    <t>Sobhi</t>
  </si>
  <si>
    <t>Baker</t>
  </si>
  <si>
    <t>Chehata</t>
  </si>
  <si>
    <t>Heliés</t>
  </si>
  <si>
    <t>Cheikh traore</t>
  </si>
  <si>
    <t>de Saoudi</t>
  </si>
  <si>
    <t>Farah Addo</t>
  </si>
  <si>
    <t>Lacle</t>
  </si>
  <si>
    <t>Kiadiiyias</t>
  </si>
  <si>
    <t>Tesfaye</t>
  </si>
  <si>
    <t>Bessaoudi</t>
  </si>
  <si>
    <t>Moharem</t>
  </si>
  <si>
    <t>Jouini</t>
  </si>
  <si>
    <t>Barka</t>
  </si>
  <si>
    <t>Boukhatia</t>
  </si>
  <si>
    <t>Lybie</t>
  </si>
  <si>
    <t>Kadri</t>
  </si>
  <si>
    <t>Oukaa Tahar</t>
  </si>
  <si>
    <t>Dridi</t>
  </si>
  <si>
    <t>Belfekhih</t>
  </si>
  <si>
    <t>Azhari</t>
  </si>
  <si>
    <t>Ziani</t>
  </si>
  <si>
    <t>Bancourt</t>
  </si>
  <si>
    <t>Laaksonen</t>
  </si>
  <si>
    <t>Mikaloti</t>
  </si>
  <si>
    <t>Velibor</t>
  </si>
  <si>
    <t>Cebe</t>
  </si>
  <si>
    <t>Saoudi</t>
  </si>
  <si>
    <t>Urrestarasu</t>
  </si>
  <si>
    <t>Kayal Ghazi</t>
  </si>
  <si>
    <t>Tahar Bellan</t>
  </si>
  <si>
    <t>El Halabi</t>
  </si>
  <si>
    <t>Mokness</t>
  </si>
  <si>
    <t>Benghazal</t>
  </si>
  <si>
    <t>Durache</t>
  </si>
  <si>
    <t>Stechner</t>
  </si>
  <si>
    <t>Mohandi</t>
  </si>
  <si>
    <t>Gamar</t>
  </si>
  <si>
    <t>Kaid</t>
  </si>
  <si>
    <t>Coudefil</t>
  </si>
  <si>
    <t>Boudebous</t>
  </si>
  <si>
    <t>Bonett</t>
  </si>
  <si>
    <t>Tesfay</t>
  </si>
  <si>
    <t>BenGhezzall</t>
  </si>
  <si>
    <t>Maturu</t>
  </si>
  <si>
    <t>Nadji</t>
  </si>
  <si>
    <t>Khadair</t>
  </si>
  <si>
    <t>Aouissi</t>
  </si>
  <si>
    <t>Hansal</t>
  </si>
  <si>
    <t>Hamida</t>
  </si>
  <si>
    <t>Bakary Sarr</t>
  </si>
  <si>
    <t>Kilini</t>
  </si>
  <si>
    <t>Hafedh</t>
  </si>
  <si>
    <t>Chihani</t>
  </si>
  <si>
    <t>Abdullay</t>
  </si>
  <si>
    <t>Benaceur</t>
  </si>
  <si>
    <t>Glavina</t>
  </si>
  <si>
    <t>Vasaras</t>
  </si>
  <si>
    <t>Crèce</t>
  </si>
  <si>
    <t>Galler</t>
  </si>
  <si>
    <t>Michelotti</t>
  </si>
  <si>
    <t>Idrissa T</t>
  </si>
  <si>
    <t>Lawsen</t>
  </si>
  <si>
    <t>Lusson</t>
  </si>
  <si>
    <t>Christov</t>
  </si>
  <si>
    <t>Abder</t>
  </si>
  <si>
    <t>Scheurel</t>
  </si>
  <si>
    <t>Boudabous</t>
  </si>
  <si>
    <t>Issaka</t>
  </si>
  <si>
    <t>Ndiaye</t>
  </si>
  <si>
    <t>Dwamoh</t>
  </si>
  <si>
    <t>Dwomoh</t>
  </si>
  <si>
    <t>Agnolin</t>
  </si>
  <si>
    <t>Daina</t>
  </si>
  <si>
    <t>Abdel</t>
  </si>
  <si>
    <t>Djiane</t>
  </si>
  <si>
    <t>Mbaye</t>
  </si>
  <si>
    <t>Opangault</t>
  </si>
  <si>
    <t>Colombo</t>
  </si>
  <si>
    <t>Lambert</t>
  </si>
  <si>
    <t>Labo</t>
  </si>
  <si>
    <t>Boscovic</t>
  </si>
  <si>
    <t>Australie</t>
  </si>
  <si>
    <t>Mendze</t>
  </si>
  <si>
    <t>Guatemala</t>
  </si>
  <si>
    <t>Bergamo</t>
  </si>
  <si>
    <t>italie</t>
  </si>
  <si>
    <t>Stanham</t>
  </si>
  <si>
    <t>Badaoui</t>
  </si>
  <si>
    <t>Lopez</t>
  </si>
  <si>
    <t>Medjiba</t>
  </si>
  <si>
    <t>Idrissa Traore</t>
  </si>
  <si>
    <t>Houbamedine</t>
  </si>
  <si>
    <t>Salem Chorfi</t>
  </si>
  <si>
    <t>Kakolo</t>
  </si>
  <si>
    <t>Tighilt</t>
  </si>
  <si>
    <t>Sarr</t>
  </si>
  <si>
    <t>Bahnou</t>
  </si>
  <si>
    <t>Picon</t>
  </si>
  <si>
    <t>Larache</t>
  </si>
  <si>
    <t>Latos Nemeth</t>
  </si>
  <si>
    <t>Amonkan</t>
  </si>
  <si>
    <t>Gras</t>
  </si>
  <si>
    <t>Mimouni</t>
  </si>
  <si>
    <t>Ghotari</t>
  </si>
  <si>
    <t>Cheikh</t>
  </si>
  <si>
    <t>Traoré</t>
  </si>
  <si>
    <t>Fahmy</t>
  </si>
  <si>
    <t>Hafed</t>
  </si>
  <si>
    <t>Séné Boubakar</t>
  </si>
  <si>
    <t>Schoeters</t>
  </si>
  <si>
    <t>Brezzio</t>
  </si>
  <si>
    <t>Méxique</t>
  </si>
  <si>
    <t>Balanos</t>
  </si>
  <si>
    <t>Nasser</t>
  </si>
  <si>
    <t>Médjiba</t>
  </si>
  <si>
    <t>Badou</t>
  </si>
  <si>
    <t>Butenko</t>
  </si>
  <si>
    <t>Mendez</t>
  </si>
  <si>
    <t>Tacada</t>
  </si>
  <si>
    <t>Japon</t>
  </si>
  <si>
    <t>Habbermann</t>
  </si>
  <si>
    <t>Houmake</t>
  </si>
  <si>
    <t>Chafai</t>
  </si>
  <si>
    <t>Husan Eddine</t>
  </si>
  <si>
    <t>Moussa Medine</t>
  </si>
  <si>
    <t>Laouissi</t>
  </si>
  <si>
    <t>Sayah</t>
  </si>
  <si>
    <t>Othmane</t>
  </si>
  <si>
    <t>Cherif</t>
  </si>
  <si>
    <t>Fidéle</t>
  </si>
  <si>
    <t>Hafez</t>
  </si>
  <si>
    <t>Cadressen</t>
  </si>
  <si>
    <t>Idrissa</t>
  </si>
  <si>
    <t>N'Gombo</t>
  </si>
  <si>
    <t>Badara</t>
  </si>
  <si>
    <t>Tahir Hafid</t>
  </si>
  <si>
    <t>Bouchama</t>
  </si>
  <si>
    <t>Benacer</t>
  </si>
  <si>
    <t>Victor Mintoff</t>
  </si>
  <si>
    <t>Edgar Azzopardi</t>
  </si>
  <si>
    <t>Bergui</t>
  </si>
  <si>
    <t>Hassan Chafri</t>
  </si>
  <si>
    <t>Kim Milton Nielsen</t>
  </si>
  <si>
    <t>Sandid</t>
  </si>
  <si>
    <t>Badara Sene</t>
  </si>
  <si>
    <t>Tullio Lanese</t>
  </si>
  <si>
    <t>Petrovic</t>
  </si>
  <si>
    <t>Sizo Takada</t>
  </si>
  <si>
    <t>Kaderson</t>
  </si>
  <si>
    <t>M Takada</t>
  </si>
  <si>
    <t>Boucetta</t>
  </si>
  <si>
    <t>s Essimi Lazare</t>
  </si>
  <si>
    <t>Koussa</t>
  </si>
  <si>
    <t>Bousseta</t>
  </si>
  <si>
    <t>Assouadi Mohamed</t>
  </si>
  <si>
    <t>Nezar Watti</t>
  </si>
  <si>
    <t>Jouini Nacer</t>
  </si>
  <si>
    <t>Honnake Kouassou</t>
  </si>
  <si>
    <t>Yolisi Musaabi</t>
  </si>
  <si>
    <t>Abdelazim Kadri</t>
  </si>
  <si>
    <t>Najachi Moulay Hassen</t>
  </si>
  <si>
    <t>Drissa Sarr</t>
  </si>
  <si>
    <t>Badara Séné</t>
  </si>
  <si>
    <t>Med Salah Bellagha</t>
  </si>
  <si>
    <t>Jonathon Gajeteza</t>
  </si>
  <si>
    <t>Lim Kee Chong</t>
  </si>
  <si>
    <t>Maurice</t>
  </si>
  <si>
    <t>Madjachi Moulay Hacene</t>
  </si>
  <si>
    <t>Omar Yogo</t>
  </si>
  <si>
    <t>Idrissa Sarr</t>
  </si>
  <si>
    <t>Diremba</t>
  </si>
  <si>
    <t>Charles Massembe</t>
  </si>
  <si>
    <t>Gasa</t>
  </si>
  <si>
    <t>Linchi Chang</t>
  </si>
  <si>
    <t>Bouchikhi</t>
  </si>
  <si>
    <t>Petros Mayahbela</t>
  </si>
  <si>
    <t>Abdallah Mohamed</t>
  </si>
  <si>
    <t>Bita Martin Amondi</t>
  </si>
  <si>
    <t>Mahmoud Hasni</t>
  </si>
  <si>
    <t>Abdelfattah</t>
  </si>
  <si>
    <t>Belfetouh</t>
  </si>
  <si>
    <t>Abderrahim Ardjoun</t>
  </si>
  <si>
    <t>Abderrahim</t>
  </si>
  <si>
    <t>Hosni Mohmoud</t>
  </si>
  <si>
    <t>Sidi Bekaye Magassa</t>
  </si>
  <si>
    <t>Jean Fidele Diramba</t>
  </si>
  <si>
    <t>Yansilow</t>
  </si>
  <si>
    <t>Nassembi charles</t>
  </si>
  <si>
    <t>Abou Jassem</t>
  </si>
  <si>
    <t>Emirats Arabes Unis</t>
  </si>
  <si>
    <t>Mohamed Bin Khamis Al Kabi</t>
  </si>
  <si>
    <t>Tibebu Kiné</t>
  </si>
  <si>
    <t>Salhi Farid</t>
  </si>
  <si>
    <t>Mohamed Abdalla Ali</t>
  </si>
  <si>
    <t>Falla Ndoye</t>
  </si>
  <si>
    <t>Abdelhakim Shelmani</t>
  </si>
  <si>
    <t>Melle Fatou Gaye</t>
  </si>
  <si>
    <t>Jouhoa et Brobey</t>
  </si>
  <si>
    <t>Lucien Bouchardeau</t>
  </si>
  <si>
    <t>Lin Kee Chong</t>
  </si>
  <si>
    <t>Mouguengui</t>
  </si>
  <si>
    <t>Tibebu Kine</t>
  </si>
  <si>
    <t>Eric Romain</t>
  </si>
  <si>
    <t>Daami</t>
  </si>
  <si>
    <t>Ardjoun</t>
  </si>
  <si>
    <t>Kostadin Gerginov</t>
  </si>
  <si>
    <t>Lardjoun</t>
  </si>
  <si>
    <t>Zili Sincou</t>
  </si>
  <si>
    <t>Sila Malik</t>
  </si>
  <si>
    <t>Monteiro Duarte</t>
  </si>
  <si>
    <t>Isaack Abdulkadir</t>
  </si>
  <si>
    <t>Tessema Hailemalik</t>
  </si>
  <si>
    <t>Falla</t>
  </si>
  <si>
    <t>Diop Samba</t>
  </si>
  <si>
    <t>Malick Sial</t>
  </si>
  <si>
    <t>Abed Zmal</t>
  </si>
  <si>
    <t>Boukhtir</t>
  </si>
  <si>
    <t>Magassa Sissi</t>
  </si>
  <si>
    <t>Farid Sahli</t>
  </si>
  <si>
    <t>Guirat</t>
  </si>
  <si>
    <t>Gilbert Njike</t>
  </si>
  <si>
    <t>Dani</t>
  </si>
  <si>
    <t>Salim Ouassaci</t>
  </si>
  <si>
    <t>Shelmani</t>
  </si>
  <si>
    <t>Zekrini</t>
  </si>
  <si>
    <t>Kim l</t>
  </si>
  <si>
    <t>Tessema Hailemalek</t>
  </si>
  <si>
    <t>Abdelhamid Shelmani</t>
  </si>
  <si>
    <t>Hichem kira</t>
  </si>
  <si>
    <t>Kezzaz</t>
  </si>
  <si>
    <t>Koran Koulibaly</t>
  </si>
  <si>
    <t>Wiliams</t>
  </si>
  <si>
    <t>Koffi Kodjia</t>
  </si>
  <si>
    <t>Yagoubi</t>
  </si>
  <si>
    <t>Zoubir Nouira</t>
  </si>
  <si>
    <t>Malik Silla</t>
  </si>
  <si>
    <t>Divine Raphaël Evehe</t>
  </si>
  <si>
    <t>Alain Lim Kee Chong</t>
  </si>
  <si>
    <t>Rogalla</t>
  </si>
  <si>
    <t>Benaïssa</t>
  </si>
  <si>
    <t>El Baltagui</t>
  </si>
  <si>
    <t>Yssoug Amoye</t>
  </si>
  <si>
    <t>Djamel Barakat</t>
  </si>
  <si>
    <t>Mavunza</t>
  </si>
  <si>
    <t>Garibian</t>
  </si>
  <si>
    <t>Gannard</t>
  </si>
  <si>
    <t>Ahmed Aouda</t>
  </si>
  <si>
    <t>Zehmoun Adel</t>
  </si>
  <si>
    <t>Coffi Kodjia</t>
  </si>
  <si>
    <t>Alain Hamer</t>
  </si>
  <si>
    <t>Eddy Maillet</t>
  </si>
  <si>
    <t>Abdul Hakim Shelmani</t>
  </si>
  <si>
    <t>Poulat</t>
  </si>
  <si>
    <t>Adel Zehmoun</t>
  </si>
  <si>
    <t>Mourad El</t>
  </si>
  <si>
    <t>N'tambidila</t>
  </si>
  <si>
    <t>Ladoual Hissiene</t>
  </si>
  <si>
    <t>Tahri Said</t>
  </si>
  <si>
    <t>Mamadou N'doye</t>
  </si>
  <si>
    <t>Abderrahmane Khaled</t>
  </si>
  <si>
    <t>Claude Bata</t>
  </si>
  <si>
    <t>Bennaceur</t>
  </si>
  <si>
    <t>Abdelfetah Essam Eddine</t>
  </si>
  <si>
    <t>Hicu Jean</t>
  </si>
  <si>
    <t>Derrien</t>
  </si>
  <si>
    <t>Paré Lassina</t>
  </si>
  <si>
    <t>Riyad Harzi</t>
  </si>
  <si>
    <t>Coulibaly Koman</t>
  </si>
  <si>
    <t>Didier Falcone</t>
  </si>
  <si>
    <t>Riad El</t>
  </si>
  <si>
    <t>Issam Abdelfatah</t>
  </si>
  <si>
    <t>Abou Bacar Charef</t>
  </si>
  <si>
    <t>Alfonso Álvarez Izquierdo</t>
  </si>
  <si>
    <t>El Guezzaz</t>
  </si>
  <si>
    <t>Sandryk Biton l</t>
  </si>
  <si>
    <t>Johann Rouinsard</t>
  </si>
  <si>
    <t>Alex Kotey</t>
  </si>
  <si>
    <t>Lamghambiodg</t>
  </si>
  <si>
    <t>Ndume Gilles</t>
  </si>
  <si>
    <t>Gauthier</t>
  </si>
  <si>
    <t>Jason</t>
  </si>
  <si>
    <t>Julien Dominique</t>
  </si>
  <si>
    <t>Coffi Kodja</t>
  </si>
  <si>
    <t>Daniel Bennet</t>
  </si>
  <si>
    <t>Seechurn</t>
  </si>
  <si>
    <t>Keita Yakuba</t>
  </si>
  <si>
    <t>Jerome Damon</t>
  </si>
  <si>
    <t>Badara Diatta</t>
  </si>
  <si>
    <t>Mohamed Ssegonga</t>
  </si>
  <si>
    <t>Diata Badara</t>
  </si>
  <si>
    <t>Batres</t>
  </si>
  <si>
    <t>Ravshan Irmatov</t>
  </si>
  <si>
    <t>Frank de Bleeckere</t>
  </si>
  <si>
    <t>Djaoupe</t>
  </si>
  <si>
    <t>Helder Martins</t>
  </si>
  <si>
    <t>Rajindraparsad Seechurn</t>
  </si>
  <si>
    <t>Ould Aly Lemghaifry</t>
  </si>
  <si>
    <t>d'Osmane Fall</t>
  </si>
  <si>
    <t>Koman Coulibaly</t>
  </si>
  <si>
    <t>Abderrahim El</t>
  </si>
  <si>
    <t>Bakary Gassama</t>
  </si>
  <si>
    <t>Daniel Bennett</t>
  </si>
  <si>
    <t>Slim Jedidi</t>
  </si>
  <si>
    <t>Aboubakar Mario Bangoura</t>
  </si>
  <si>
    <t>Mohau Sentso</t>
  </si>
  <si>
    <t>Nampiandraza</t>
  </si>
  <si>
    <t>Otogo</t>
  </si>
  <si>
    <t>Seechurn Rajindraparsad</t>
  </si>
  <si>
    <t>Nasrallah Jaouadi</t>
  </si>
  <si>
    <t>Néant Alioum</t>
  </si>
  <si>
    <t>Yakhouba Keita</t>
  </si>
  <si>
    <t>Ali Lemghirfi</t>
  </si>
  <si>
    <t>Otogo Castane</t>
  </si>
  <si>
    <t>Janny Sikazwe</t>
  </si>
  <si>
    <t>Hichem Abbou</t>
  </si>
  <si>
    <t>Rachan Irmatov</t>
  </si>
  <si>
    <t>Vlado Glodovic</t>
  </si>
  <si>
    <t>Jackson Pavaza</t>
  </si>
  <si>
    <t>Victor  Miguel de Freitas Gomez</t>
  </si>
  <si>
    <t>Haythem Girat  Ismail Aymen et Hassen Abdelaali</t>
  </si>
  <si>
    <t>Wienberger</t>
  </si>
  <si>
    <t>José Luis Munuera Montero</t>
  </si>
  <si>
    <t>Mohamed Maârouf</t>
  </si>
  <si>
    <t>Craig Pawson</t>
  </si>
  <si>
    <t>Youssef Essrayri</t>
  </si>
  <si>
    <t>du trio du Cameroun conduit par Néant Alioum</t>
  </si>
  <si>
    <t>Ibrahim Ali Essayed</t>
  </si>
  <si>
    <t>Ahmadou Alou Moussa</t>
  </si>
  <si>
    <t>Chelaget Ali Sabila</t>
  </si>
  <si>
    <t>Bas NIJHUIS</t>
  </si>
  <si>
    <t>Pays Bas</t>
  </si>
  <si>
    <t>Ali Mohamed ADELAID</t>
  </si>
  <si>
    <t>Comores</t>
  </si>
  <si>
    <t>Abdenour IBRAHIM</t>
  </si>
  <si>
    <t>Mohamed MAAROUF</t>
  </si>
  <si>
    <t>LARYEA Daniel Nii Ayi</t>
  </si>
  <si>
    <t>HOUNGNANDANDE Djindo Louis</t>
  </si>
  <si>
    <t>Dehane Beida</t>
  </si>
  <si>
    <t>Loucif Amir</t>
  </si>
  <si>
    <t>Espen ESKAS</t>
  </si>
  <si>
    <t>Dahane Beida</t>
  </si>
  <si>
    <t>Djindo Louis Houngnandande</t>
  </si>
  <si>
    <t>Peter Kamaku</t>
  </si>
  <si>
    <t>Ngambo Ndla</t>
  </si>
  <si>
    <t>Mahmoud Ali Mahmoud Ismail</t>
  </si>
  <si>
    <t>assistant1_dz</t>
  </si>
  <si>
    <t>assistant2_dz</t>
  </si>
  <si>
    <t>Smail Khabatou</t>
  </si>
  <si>
    <t>Abderhmane Ibrir</t>
  </si>
  <si>
    <t>Bentifour</t>
  </si>
  <si>
    <t>Khabatou</t>
  </si>
  <si>
    <t>Sellal</t>
  </si>
  <si>
    <t>Rabah Saâdane</t>
  </si>
  <si>
    <t>Maouche</t>
  </si>
  <si>
    <t>Gonzales</t>
  </si>
  <si>
    <t>Abderhmane Mehdaoui</t>
  </si>
  <si>
    <t>Mourad Abdelouhab</t>
  </si>
  <si>
    <t>Kermali</t>
  </si>
  <si>
    <t>Marcel Pigulea</t>
  </si>
  <si>
    <t>Radulescu</t>
  </si>
  <si>
    <t>Michel Cavalli</t>
  </si>
  <si>
    <t>Djamel Belmadi</t>
  </si>
  <si>
    <t>entraineur_adv</t>
  </si>
  <si>
    <t>Ilousky</t>
  </si>
  <si>
    <t>Mehim</t>
  </si>
  <si>
    <t>Tirmanic</t>
  </si>
  <si>
    <t>Raffali</t>
  </si>
  <si>
    <t>Chetali</t>
  </si>
  <si>
    <t>Taha Ismael</t>
  </si>
  <si>
    <t>Mladinic</t>
  </si>
  <si>
    <t>Ali Zgouzi</t>
  </si>
  <si>
    <t>Fofana</t>
  </si>
  <si>
    <t>Ormandjiev</t>
  </si>
  <si>
    <t>Ray Wood</t>
  </si>
  <si>
    <t>Virba</t>
  </si>
  <si>
    <t>Krishislinger dit Gaga</t>
  </si>
  <si>
    <t>Krishislinger</t>
  </si>
  <si>
    <t>Salem</t>
  </si>
  <si>
    <t>Kulesza</t>
  </si>
  <si>
    <t>Bradley</t>
  </si>
  <si>
    <t>Cluzeau</t>
  </si>
  <si>
    <t>Lukic</t>
  </si>
  <si>
    <t>Oponjo</t>
  </si>
  <si>
    <t>Santamaria</t>
  </si>
  <si>
    <t>Golovko</t>
  </si>
  <si>
    <t>Yameogo Jacques</t>
  </si>
  <si>
    <t>Buselic</t>
  </si>
  <si>
    <t>Gwamfi</t>
  </si>
  <si>
    <t>Manolaki</t>
  </si>
  <si>
    <t>Wolfisberg</t>
  </si>
  <si>
    <t>Abou Salah</t>
  </si>
  <si>
    <t>Dany Mc Lenon</t>
  </si>
  <si>
    <t>Peter</t>
  </si>
  <si>
    <t>Zouaoui</t>
  </si>
  <si>
    <t>Schmidt</t>
  </si>
  <si>
    <t>Inguila</t>
  </si>
  <si>
    <t>Zouaoui Youcef</t>
  </si>
  <si>
    <t>Banda</t>
  </si>
  <si>
    <t>Mezzey</t>
  </si>
  <si>
    <t>Khellil Ziani</t>
  </si>
  <si>
    <t>Brightwell</t>
  </si>
  <si>
    <t>Jeandurepeux</t>
  </si>
  <si>
    <t>Vincent</t>
  </si>
  <si>
    <t>Samir</t>
  </si>
  <si>
    <t>Seydou</t>
  </si>
  <si>
    <t>Hamilton</t>
  </si>
  <si>
    <t>Otto Pfister</t>
  </si>
  <si>
    <t>Benmiled</t>
  </si>
  <si>
    <t>Diara</t>
  </si>
  <si>
    <t>Olle Nordin</t>
  </si>
  <si>
    <t>Koufie</t>
  </si>
  <si>
    <t>Clemens Westerhoff</t>
  </si>
  <si>
    <t>Claude Le Roy</t>
  </si>
  <si>
    <t>Mahdjoub M’rad</t>
  </si>
  <si>
    <t>M’Rad Mahdjoub</t>
  </si>
  <si>
    <t>Ali Parvin</t>
  </si>
  <si>
    <t>Ribakare Baudouin</t>
  </si>
  <si>
    <t>Philippe Troussier (France)</t>
  </si>
  <si>
    <t>Bilinda</t>
  </si>
  <si>
    <t>Mamadou Keita</t>
  </si>
  <si>
    <t>Pierre Pleimelding</t>
  </si>
  <si>
    <t>Pierre Pleimelding (France)</t>
  </si>
  <si>
    <t>Calixte Zagre</t>
  </si>
  <si>
    <t>Vojoslav Gardasevic</t>
  </si>
  <si>
    <t>Henry Kaspezack</t>
  </si>
  <si>
    <t>Yorath</t>
  </si>
  <si>
    <t>Kasperczak</t>
  </si>
  <si>
    <t>Mahmoud El Gawhari</t>
  </si>
  <si>
    <t>Troussier</t>
  </si>
  <si>
    <t>Hachani</t>
  </si>
  <si>
    <t>Scoglio</t>
  </si>
  <si>
    <t>Angelo Odengo</t>
  </si>
  <si>
    <t>Keita Abdoulaye Banks</t>
  </si>
  <si>
    <t>Diara Sediki</t>
  </si>
  <si>
    <t>Mladenov</t>
  </si>
  <si>
    <t>Ladislau Boloni</t>
  </si>
  <si>
    <t>Ribakaré</t>
  </si>
  <si>
    <t>Bruno Metsi</t>
  </si>
  <si>
    <t>Humbert Coetho</t>
  </si>
  <si>
    <t>Calado to</t>
  </si>
  <si>
    <t>Engebrecht</t>
  </si>
  <si>
    <t>Amodu Shuaibu</t>
  </si>
  <si>
    <t>Henri Kasperczak</t>
  </si>
  <si>
    <t>Wasseige</t>
  </si>
  <si>
    <t>Rustin Mogan</t>
  </si>
  <si>
    <t>Paul Hassoulay</t>
  </si>
  <si>
    <t>Jean Paul Akono</t>
  </si>
  <si>
    <t>Reter Obayan</t>
  </si>
  <si>
    <t>Yeo Martial</t>
  </si>
  <si>
    <t>Winfried Schafer</t>
  </si>
  <si>
    <t>Mohsen Salah</t>
  </si>
  <si>
    <t>Mahmoud El Djawhari</t>
  </si>
  <si>
    <t>Guy Stéphan</t>
  </si>
  <si>
    <t>Bernard Simondi</t>
  </si>
  <si>
    <t>Pierre lechantre</t>
  </si>
  <si>
    <t>Charles Mhlauri</t>
  </si>
  <si>
    <t>Mohamed Abdellah Ahmed</t>
  </si>
  <si>
    <t>Patrice Neveu</t>
  </si>
  <si>
    <t>Antoine Hey</t>
  </si>
  <si>
    <t>Mohamed El-Khamsi</t>
  </si>
  <si>
    <t>Ricardo Rocha</t>
  </si>
  <si>
    <t>Alfio Basile</t>
  </si>
  <si>
    <t>Nouzaret</t>
  </si>
  <si>
    <t>Jean-François Jodar</t>
  </si>
  <si>
    <t>Lamine Ndiaye</t>
  </si>
  <si>
    <t>Hey</t>
  </si>
  <si>
    <t>Paul Put</t>
  </si>
  <si>
    <t>Bruno Metsu</t>
  </si>
  <si>
    <t>Stephen Keshi</t>
  </si>
  <si>
    <t>Dussuyer</t>
  </si>
  <si>
    <t>Branko Tucak</t>
  </si>
  <si>
    <t>Hervé Renard</t>
  </si>
  <si>
    <t>Manuel Jose</t>
  </si>
  <si>
    <t>Vahid Halilhodzic</t>
  </si>
  <si>
    <t>Shuaiba Amodu</t>
  </si>
  <si>
    <t>Giovanni Trapattoni</t>
  </si>
  <si>
    <t>Matjaz Kek</t>
  </si>
  <si>
    <t>Fabio Capello</t>
  </si>
  <si>
    <t>Eric Gerets</t>
  </si>
  <si>
    <t>Sami Trabelsi</t>
  </si>
  <si>
    <t>Mulitin Sredojevic</t>
  </si>
  <si>
    <t>Luciano Mancini</t>
  </si>
  <si>
    <t>Abdelhafid Arbishe</t>
  </si>
  <si>
    <t>Nshimiyimana</t>
  </si>
  <si>
    <t>Amadou Pathé Diallo</t>
  </si>
  <si>
    <t>Joachim Low</t>
  </si>
  <si>
    <t>Seephephe Matete</t>
  </si>
  <si>
    <t>Zdravko Logarusic</t>
  </si>
  <si>
    <t>Mondher Kbaier</t>
  </si>
  <si>
    <t>Mohamed Meraneh HASSAN</t>
  </si>
  <si>
    <t>Juan Micha Obiang Bicogo</t>
  </si>
  <si>
    <t>Patrice Alain Marie Beaumelle</t>
  </si>
  <si>
    <t>Kaba Diawara</t>
  </si>
  <si>
    <t>Eric Sékou Chelle</t>
  </si>
  <si>
    <t>Jan Andersson</t>
  </si>
  <si>
    <t>Tourek</t>
  </si>
  <si>
    <t>Buschner</t>
  </si>
  <si>
    <t>Vytlačil Rudolf</t>
  </si>
  <si>
    <t>Fawzi</t>
  </si>
  <si>
    <t>entraineur_adv_assistant</t>
  </si>
  <si>
    <t>Gérard</t>
  </si>
  <si>
    <t>Cimat Arman</t>
  </si>
  <si>
    <t>Simonian</t>
  </si>
  <si>
    <t>Eshi Wan Shun</t>
  </si>
  <si>
    <t>Gerard</t>
  </si>
  <si>
    <t>V. Feola</t>
  </si>
  <si>
    <t>Masson</t>
  </si>
  <si>
    <t>Aomar-Si</t>
  </si>
  <si>
    <t>Fabre</t>
  </si>
  <si>
    <t>Aomar</t>
  </si>
  <si>
    <t>Mahjoub</t>
  </si>
  <si>
    <t>Stuges</t>
  </si>
  <si>
    <t>Decker</t>
  </si>
  <si>
    <t>Milosovic</t>
  </si>
  <si>
    <t>Radojavic</t>
  </si>
  <si>
    <t>Cluseau</t>
  </si>
  <si>
    <t>El Ouahch</t>
  </si>
  <si>
    <t>Vidinic</t>
  </si>
  <si>
    <t>Karl Heinz Vegang</t>
  </si>
  <si>
    <t>Katchaline</t>
  </si>
  <si>
    <t>El Sebaa</t>
  </si>
  <si>
    <t>Hilmi Hussein</t>
  </si>
  <si>
    <t>Khalil Nadaf</t>
  </si>
  <si>
    <t>Adel Bachir</t>
  </si>
  <si>
    <t>BudaI</t>
  </si>
  <si>
    <t>Farnagilia</t>
  </si>
  <si>
    <t>Hassan Kabitu</t>
  </si>
  <si>
    <t>Dimitrui</t>
  </si>
  <si>
    <t>Pape</t>
  </si>
  <si>
    <t>Zagalo</t>
  </si>
  <si>
    <t>Khalil Nadef</t>
  </si>
  <si>
    <t>Mehdjoub</t>
  </si>
  <si>
    <t>Hizem</t>
  </si>
  <si>
    <t>Padron</t>
  </si>
  <si>
    <t>Erikson</t>
  </si>
  <si>
    <t>Tariam</t>
  </si>
  <si>
    <t>Nawande</t>
  </si>
  <si>
    <t>Taha Ismail</t>
  </si>
  <si>
    <t>Ted Powell</t>
  </si>
  <si>
    <t>Duodi</t>
  </si>
  <si>
    <t>Ondjolet</t>
  </si>
  <si>
    <t>Karounga</t>
  </si>
  <si>
    <t>Karounga Keita</t>
  </si>
  <si>
    <t>H’mid Dhib</t>
  </si>
  <si>
    <t>Tur Atacan</t>
  </si>
  <si>
    <t>Milanic</t>
  </si>
  <si>
    <t>Just Fontaine</t>
  </si>
  <si>
    <t>Otto Gloria</t>
  </si>
  <si>
    <t>Wimimen</t>
  </si>
  <si>
    <t>Yam Zem Wem</t>
  </si>
  <si>
    <t>Noreira</t>
  </si>
  <si>
    <t>Pister</t>
  </si>
  <si>
    <t>Yamoga</t>
  </si>
  <si>
    <t>Kauleza</t>
  </si>
  <si>
    <t>Mengistu</t>
  </si>
  <si>
    <t>Hand</t>
  </si>
  <si>
    <t>Santibanez</t>
  </si>
  <si>
    <t>Kaleza</t>
  </si>
  <si>
    <t>Placandy</t>
  </si>
  <si>
    <t>Falcandi</t>
  </si>
  <si>
    <t>Okee</t>
  </si>
  <si>
    <t>Peter Okar</t>
  </si>
  <si>
    <t>Dimitrov</t>
  </si>
  <si>
    <t>Kuleza</t>
  </si>
  <si>
    <t>Kural</t>
  </si>
  <si>
    <t>Lutestu</t>
  </si>
  <si>
    <t>Duodu</t>
  </si>
  <si>
    <t>Ognanovic</t>
  </si>
  <si>
    <t>Saleh</t>
  </si>
  <si>
    <t>Nundo</t>
  </si>
  <si>
    <t>Muluva</t>
  </si>
  <si>
    <t>Milutinovic</t>
  </si>
  <si>
    <t>Kim Jung Nam</t>
  </si>
  <si>
    <t>Manaca</t>
  </si>
  <si>
    <t>Faria</t>
  </si>
  <si>
    <t>Leroy</t>
  </si>
  <si>
    <t>Santana</t>
  </si>
  <si>
    <t>Munoz</t>
  </si>
  <si>
    <t>Mezy</t>
  </si>
  <si>
    <t>Ben Othmane</t>
  </si>
  <si>
    <t>Queiros</t>
  </si>
  <si>
    <t>Koufi</t>
  </si>
  <si>
    <t>Jukka Vakkila</t>
  </si>
  <si>
    <t>Horst Heese</t>
  </si>
  <si>
    <t>Josef Piontek</t>
  </si>
  <si>
    <t>Valente</t>
  </si>
  <si>
    <t>Tlili</t>
  </si>
  <si>
    <t>Angelilo</t>
  </si>
  <si>
    <t>Dinho</t>
  </si>
  <si>
    <t>El Gawhari</t>
  </si>
  <si>
    <t>Anton Piechniczek</t>
  </si>
  <si>
    <t>Vicini</t>
  </si>
  <si>
    <t>Claude Leroy</t>
  </si>
  <si>
    <t>Emeric Ienei</t>
  </si>
  <si>
    <t>Mustapha Hani</t>
  </si>
  <si>
    <t>Olk Verner</t>
  </si>
  <si>
    <t>Warmer</t>
  </si>
  <si>
    <t>Noël Pepe Minga</t>
  </si>
  <si>
    <t>M’rad Mahdjoub</t>
  </si>
  <si>
    <t>Philippe Troussier</t>
  </si>
  <si>
    <t>Mohamed El Hassen</t>
  </si>
  <si>
    <t>Henry Kasperzack</t>
  </si>
  <si>
    <t>Bougal</t>
  </si>
  <si>
    <t>Polly Ouma</t>
  </si>
  <si>
    <t>Salah</t>
  </si>
  <si>
    <t>Raoul Poulsen</t>
  </si>
  <si>
    <t>Clive Barker</t>
  </si>
  <si>
    <t>Kablan Sompon</t>
  </si>
  <si>
    <t>Almsata Fall</t>
  </si>
  <si>
    <t>Jean-Manga Onguene</t>
  </si>
  <si>
    <t>Hristo Bonev</t>
  </si>
  <si>
    <t>Asuman Lubowa</t>
  </si>
  <si>
    <t>Dimitar Dimitrov</t>
  </si>
  <si>
    <t>Francesco Scoglio</t>
  </si>
  <si>
    <t>Roberto Peters</t>
  </si>
  <si>
    <t>Dumas Antonio</t>
  </si>
  <si>
    <t>Sidiki Diara</t>
  </si>
  <si>
    <t>Peter Schnigter</t>
  </si>
  <si>
    <t>Kasperjek</t>
  </si>
  <si>
    <t>Bodoin</t>
  </si>
  <si>
    <t>Dimitru</t>
  </si>
  <si>
    <t>Adamec Yozef</t>
  </si>
  <si>
    <t>El Gawhary</t>
  </si>
  <si>
    <t>Yameogo Michel</t>
  </si>
  <si>
    <t>Osam Duodu</t>
  </si>
  <si>
    <t>André Futila</t>
  </si>
  <si>
    <t>Aime Anthuenis</t>
  </si>
  <si>
    <t>Jean Paul Rabier</t>
  </si>
  <si>
    <t>Mart Nooij</t>
  </si>
  <si>
    <t>Yéo Martial</t>
  </si>
  <si>
    <t>Henry Stambouli</t>
  </si>
  <si>
    <t>Sunday Morimo</t>
  </si>
  <si>
    <t>Badou Zaki</t>
  </si>
  <si>
    <t>Rahmane Gumbo</t>
  </si>
  <si>
    <t>Chukwu</t>
  </si>
  <si>
    <t>Todorov</t>
  </si>
  <si>
    <t>Jair</t>
  </si>
  <si>
    <t>Rogers Palmgreu</t>
  </si>
  <si>
    <t>Roger Palmgrine</t>
  </si>
  <si>
    <t>Luis Gonçalves</t>
  </si>
  <si>
    <t>Christian Chukwu</t>
  </si>
  <si>
    <t>Nzamba-Nzamba</t>
  </si>
  <si>
    <t>Alain Giresse</t>
  </si>
  <si>
    <t>Idrissa Traoré</t>
  </si>
  <si>
    <t>Dunga</t>
  </si>
  <si>
    <t>Mulamba</t>
  </si>
  <si>
    <t>Chahata</t>
  </si>
  <si>
    <t>Hassan Shehata</t>
  </si>
  <si>
    <t>Shehata</t>
  </si>
  <si>
    <t>Kinnah Phiri</t>
  </si>
  <si>
    <t>Hassan Chehata</t>
  </si>
  <si>
    <t>Gernot Rohr</t>
  </si>
  <si>
    <t>Jan Poulsen</t>
  </si>
  <si>
    <t>Luc Holtz</t>
  </si>
  <si>
    <t>Gerets</t>
  </si>
  <si>
    <t>Peter Johnson</t>
  </si>
  <si>
    <t>Courbis</t>
  </si>
  <si>
    <t>Amadou Diallo</t>
  </si>
  <si>
    <t>Didier Six</t>
  </si>
  <si>
    <t>Manuel Amoros</t>
  </si>
  <si>
    <t>Bernard Challandes</t>
  </si>
  <si>
    <t>Victor Pitruca</t>
  </si>
  <si>
    <t>Marc Wilmots</t>
  </si>
  <si>
    <t>Hong Myung-bo</t>
  </si>
  <si>
    <t>Mariano Barreto</t>
  </si>
  <si>
    <t>Henri Kasperzack</t>
  </si>
  <si>
    <t>Young Chamodzi</t>
  </si>
  <si>
    <t>Young Chimodzi</t>
  </si>
  <si>
    <t>Henri Kasperszack</t>
  </si>
  <si>
    <t>Shakes Mashaba</t>
  </si>
  <si>
    <t>Avram Grant</t>
  </si>
  <si>
    <t>Paul Le Guen</t>
  </si>
  <si>
    <t>Luis Fernandez</t>
  </si>
  <si>
    <t>Aliou Cissé</t>
  </si>
  <si>
    <t>Charles-Boniface Mkwasa</t>
  </si>
  <si>
    <t>Charles Boniface Mkwasa</t>
  </si>
  <si>
    <t>Raoul Savoy</t>
  </si>
  <si>
    <t>Sallum Mayyanga</t>
  </si>
  <si>
    <t>Carlos Queiroz</t>
  </si>
  <si>
    <t>Tom Saintfie</t>
  </si>
  <si>
    <t>Michel Dussuyer</t>
  </si>
  <si>
    <t>Felix Sancher BAS</t>
  </si>
  <si>
    <t>Tom Saintfiet</t>
  </si>
  <si>
    <t>Nyongico</t>
  </si>
  <si>
    <t>Magassouba</t>
  </si>
  <si>
    <t>Sébastien Mign</t>
  </si>
  <si>
    <t>Emmanuel Amuneke</t>
  </si>
  <si>
    <t>Christian N'sengi</t>
  </si>
  <si>
    <t>Aggrey Chiyangi</t>
  </si>
  <si>
    <t>Adel Amrouche</t>
  </si>
  <si>
    <t>Gerardo Tata Martino</t>
  </si>
  <si>
    <t>Zdravko Logarusic (Croatie)</t>
  </si>
  <si>
    <t>Milutin Zredojevic</t>
  </si>
  <si>
    <t>Malo Kamou</t>
  </si>
  <si>
    <t>Milovan Rajevac</t>
  </si>
  <si>
    <t>John Edward Keister</t>
  </si>
  <si>
    <t>Rigobert Song</t>
  </si>
  <si>
    <t>Dragan Skočić</t>
  </si>
  <si>
    <t>Jean-Michel Cavalli</t>
  </si>
  <si>
    <t>Pedro Brito</t>
  </si>
  <si>
    <t>Rui Vitôria</t>
  </si>
  <si>
    <t>Rachid Lousteque</t>
  </si>
  <si>
    <t>Chiquinho Conde</t>
  </si>
  <si>
    <t>Etienne Ndayiragije</t>
  </si>
  <si>
    <t>Abdou Amir</t>
  </si>
  <si>
    <t>Antonio Carlos Zago</t>
  </si>
  <si>
    <t>Juan "Micha" Obiang Bicogo</t>
  </si>
  <si>
    <t>Thomas Sebwe Kojo</t>
  </si>
  <si>
    <t>Ramoreboli</t>
  </si>
  <si>
    <t>Keita</t>
  </si>
  <si>
    <t>S. Ramadhani</t>
  </si>
  <si>
    <t>Corentin Martins</t>
  </si>
  <si>
    <t>Mohamed Magassouba</t>
  </si>
  <si>
    <t>Julien Mette</t>
  </si>
  <si>
    <t>Kamou Malo</t>
  </si>
  <si>
    <t>Micho Silozovic</t>
  </si>
  <si>
    <t>Kim Poulsen</t>
  </si>
  <si>
    <t>Jalel Kadri</t>
  </si>
  <si>
    <t>Settati</t>
  </si>
  <si>
    <t>Gyamfi</t>
  </si>
  <si>
    <t>Sellam Haes</t>
  </si>
  <si>
    <t>Milan</t>
  </si>
  <si>
    <t>williams</t>
  </si>
  <si>
    <t>Eshum</t>
  </si>
  <si>
    <t>Diakit</t>
  </si>
  <si>
    <t>Belinda</t>
  </si>
  <si>
    <t>K.H.Vegang</t>
  </si>
  <si>
    <t>Keita Mamadou</t>
  </si>
  <si>
    <t>Antić radomir</t>
  </si>
  <si>
    <t>Pedro Soares Gonçalves</t>
  </si>
  <si>
    <t>M’hamedi</t>
  </si>
  <si>
    <t>Gurucetta</t>
  </si>
  <si>
    <t>Sylia Abdullah</t>
  </si>
  <si>
    <t>Raus</t>
  </si>
  <si>
    <t>Pierre Alain Mouguengui</t>
  </si>
  <si>
    <t>Boujassem</t>
  </si>
  <si>
    <t>Benouza</t>
  </si>
  <si>
    <t>Bennouza</t>
  </si>
  <si>
    <t>Ousmane Diouf</t>
  </si>
  <si>
    <t>Laurent Duhamel</t>
  </si>
  <si>
    <t>Divine EVEHE</t>
  </si>
  <si>
    <t>Perpal</t>
  </si>
  <si>
    <t>Norvège</t>
  </si>
  <si>
    <t>Peter Sippel</t>
  </si>
  <si>
    <t>Désiré Doué Noumandiez</t>
  </si>
  <si>
    <t>Bakary Papa Gassama</t>
  </si>
  <si>
    <t>Sidi Alioum</t>
  </si>
  <si>
    <t>Papa Bakary Gassama</t>
  </si>
  <si>
    <t>Ouzbekistan</t>
  </si>
  <si>
    <t>Hassan El-Ghandour</t>
  </si>
  <si>
    <t>Arbitre assistant 1</t>
  </si>
  <si>
    <t>Arbitre assistant 2</t>
  </si>
  <si>
    <t>4ème Arbitre</t>
  </si>
  <si>
    <t>Nationalité arbitre assistant 1</t>
  </si>
  <si>
    <t>Nationalité arbitre assistant 2</t>
  </si>
  <si>
    <t>Nationalité 4ème arbitre</t>
  </si>
  <si>
    <t>Mahamadou Keita</t>
  </si>
  <si>
    <t>Issa Yaya</t>
  </si>
  <si>
    <t>Sidiki Sidibé</t>
  </si>
  <si>
    <t>Waleed Ahmed Ali</t>
  </si>
  <si>
    <t>Érythrée</t>
  </si>
  <si>
    <t>Tesfagioghis Berhe</t>
  </si>
  <si>
    <t>Mahamadou Gada</t>
  </si>
  <si>
    <t>Andofetra Rakotojaona</t>
  </si>
  <si>
    <t>Lionel Andrianantenaina</t>
  </si>
  <si>
    <t>Bernard Camille</t>
  </si>
  <si>
    <t>Evarist Menkouande</t>
  </si>
  <si>
    <t>Mohammed Ibrahim</t>
  </si>
  <si>
    <t>Alioum Néant</t>
  </si>
  <si>
    <t>Bamlak Weyesa Tessema</t>
  </si>
  <si>
    <t>Kindie Mussie</t>
  </si>
  <si>
    <t>Tigle Gizaw Belachew</t>
  </si>
  <si>
    <t>Lee Okello</t>
  </si>
  <si>
    <t>Isa Masembe</t>
  </si>
  <si>
    <t>Manuel Schuttengruber</t>
  </si>
  <si>
    <t>Roland Brandner</t>
  </si>
  <si>
    <t>Sara Telek</t>
  </si>
  <si>
    <t>Johan BALDER</t>
  </si>
  <si>
    <t>Joost VAN ZUILEN</t>
  </si>
  <si>
    <t>Mahmood Ismaïl</t>
  </si>
  <si>
    <t>Mohamed Abdallah Ibrahim</t>
  </si>
  <si>
    <t>Ahmed Nagei Subahi</t>
  </si>
  <si>
    <t>SY Issa</t>
  </si>
  <si>
    <t>TOURE Serigne Cheïkh</t>
  </si>
  <si>
    <t>BANGOURA Nouha</t>
  </si>
  <si>
    <t>DIOUF Adalbert</t>
  </si>
  <si>
    <t>Adissa Abdul Raphiou Ligali</t>
  </si>
  <si>
    <t>Narcisse Kouton</t>
  </si>
  <si>
    <t>Todégonon</t>
  </si>
  <si>
    <t>Tanislas Ahomlonton</t>
  </si>
  <si>
    <t>Nicholas Haïni</t>
  </si>
  <si>
    <t>Didamanti</t>
  </si>
  <si>
    <t>Raphael Zader</t>
  </si>
  <si>
    <t xml:space="preserve"> Victor Miguel de Freitas Gomes</t>
  </si>
  <si>
    <t>Zakhele Thusi Siwela</t>
  </si>
  <si>
    <t>Mothibidi Stevens Khumalo</t>
  </si>
  <si>
    <t>Mouhib Filali</t>
  </si>
  <si>
    <t>Khaled Nouni</t>
  </si>
  <si>
    <t>Djakondjir Sidov</t>
  </si>
  <si>
    <t>Abdelhamid Rassolov</t>
  </si>
  <si>
    <t>Nymania Petrovic</t>
  </si>
  <si>
    <t>Milan Minic</t>
  </si>
  <si>
    <t>Mohamed Hamada</t>
  </si>
  <si>
    <t>Cheikh Mamadou Pene</t>
  </si>
  <si>
    <t>Boubou Cheikhna Demba</t>
  </si>
  <si>
    <t>Isaskar Boois</t>
  </si>
  <si>
    <t>Christof Alfred Vries</t>
  </si>
  <si>
    <t>Fadhil Hussein</t>
  </si>
  <si>
    <t>Walid Mohamed</t>
  </si>
  <si>
    <t>Youssef Tarifi</t>
  </si>
  <si>
    <t>Namane Ibrahim</t>
  </si>
  <si>
    <t>Namane Raja Abba</t>
  </si>
  <si>
    <t>Sadissou Idi</t>
  </si>
  <si>
    <t>Balla Diarra</t>
  </si>
  <si>
    <t>Drissa Niare</t>
  </si>
  <si>
    <t>Harouna Coulibaly</t>
  </si>
  <si>
    <t>Menkouande Evarist</t>
  </si>
  <si>
    <t>Noupue Guy</t>
  </si>
  <si>
    <t>Mothibidi StevensKhumalo</t>
  </si>
  <si>
    <t>Lindikhaya Bolo</t>
  </si>
  <si>
    <t>Davies Ogenche Omweno</t>
  </si>
  <si>
    <t>Marwa Aden Range</t>
  </si>
  <si>
    <t>Gilbert Cheruiyot</t>
  </si>
  <si>
    <t>El Fadil Mohamed Hussein</t>
  </si>
  <si>
    <t>Mohammed Abdallah Ibrahim</t>
  </si>
  <si>
    <t>Ali Ahmed</t>
  </si>
  <si>
    <t>Youcef El Bostaty</t>
  </si>
  <si>
    <t>Anouar Hmil</t>
  </si>
  <si>
    <t>Yamen Malloulchi</t>
  </si>
  <si>
    <t>Ahmed Sekou Touré</t>
  </si>
  <si>
    <t>Aboubacar Doumbi</t>
  </si>
  <si>
    <t>Sidiki Sidibe</t>
  </si>
  <si>
    <t>Matheus Kanyanga</t>
  </si>
  <si>
    <t>David Thuhulupo Shaanika</t>
  </si>
  <si>
    <t>Ogenche Omweno</t>
  </si>
  <si>
    <t>Tony Mudanyi Kidiya</t>
  </si>
  <si>
    <t>Mooud Bonyadifard Arman Assadi</t>
  </si>
  <si>
    <t>Aboufazli</t>
  </si>
  <si>
    <t>Koweït</t>
  </si>
  <si>
    <t>Éthiopie</t>
  </si>
  <si>
    <t>Béinin</t>
  </si>
  <si>
    <t>Ouzbékistan</t>
  </si>
  <si>
    <t>Lakat</t>
  </si>
  <si>
    <t>Youssifov</t>
  </si>
  <si>
    <t>Melodiev</t>
  </si>
  <si>
    <t>Valytchivov</t>
  </si>
  <si>
    <t>Kouarchev</t>
  </si>
  <si>
    <t>Kolachi</t>
  </si>
  <si>
    <t>Diev</t>
  </si>
  <si>
    <t>Abadjiev</t>
  </si>
  <si>
    <t>Asparourov</t>
  </si>
  <si>
    <t>Li</t>
  </si>
  <si>
    <t>Debersky</t>
  </si>
  <si>
    <t>Lishmucker</t>
  </si>
  <si>
    <t>Picman</t>
  </si>
  <si>
    <t>Jarabel</t>
  </si>
  <si>
    <t>Mokroma</t>
  </si>
  <si>
    <t>JSKy</t>
  </si>
  <si>
    <t>Nepomisky</t>
  </si>
  <si>
    <t>Kos</t>
  </si>
  <si>
    <t>Masny</t>
  </si>
  <si>
    <t>Obert</t>
  </si>
  <si>
    <t>Knebort</t>
  </si>
  <si>
    <t>Licatnegri</t>
  </si>
  <si>
    <t>Benc Trauchen</t>
  </si>
  <si>
    <t>Shmiker</t>
  </si>
  <si>
    <t>Viba</t>
  </si>
  <si>
    <t>Troka</t>
  </si>
  <si>
    <t>Kos Pickmen</t>
  </si>
  <si>
    <t>Nepomucky</t>
  </si>
  <si>
    <t>Tanchen</t>
  </si>
  <si>
    <t>Benez</t>
  </si>
  <si>
    <t>Lichtnegel</t>
  </si>
  <si>
    <t>Cyther</t>
  </si>
  <si>
    <t>Roubiy</t>
  </si>
  <si>
    <t>Bouyouni</t>
  </si>
  <si>
    <t>Abdelmoumen</t>
  </si>
  <si>
    <t>Loutfi</t>
  </si>
  <si>
    <t>Taha</t>
  </si>
  <si>
    <t>Ghazli</t>
  </si>
  <si>
    <t>Badaoyui</t>
  </si>
  <si>
    <t>Riffat</t>
  </si>
  <si>
    <t>Morsi</t>
  </si>
  <si>
    <t>Mahmoud</t>
  </si>
  <si>
    <t>Aboubakr</t>
  </si>
  <si>
    <t>Lotfi</t>
  </si>
  <si>
    <t>Chazli</t>
  </si>
  <si>
    <t>Riad</t>
  </si>
  <si>
    <t>Radovic</t>
  </si>
  <si>
    <t>Fazlagic</t>
  </si>
  <si>
    <t>Rasovic</t>
  </si>
  <si>
    <t>Milicervic</t>
  </si>
  <si>
    <t>Skrbic</t>
  </si>
  <si>
    <t>Maric</t>
  </si>
  <si>
    <t>Kobescak</t>
  </si>
  <si>
    <t>Smailovic</t>
  </si>
  <si>
    <t>Mojsov</t>
  </si>
  <si>
    <t>Naumovic</t>
  </si>
  <si>
    <t>Lukaric</t>
  </si>
  <si>
    <t>Attouga</t>
  </si>
  <si>
    <t>Benzerti</t>
  </si>
  <si>
    <t>Douiri</t>
  </si>
  <si>
    <t>Esseghaier</t>
  </si>
  <si>
    <t>Habacha</t>
  </si>
  <si>
    <t>Gaieb</t>
  </si>
  <si>
    <t>Sassi</t>
  </si>
  <si>
    <t>Medjeb</t>
  </si>
  <si>
    <t>Djedidi</t>
  </si>
  <si>
    <t>Ben Amour</t>
  </si>
  <si>
    <t>Gelei</t>
  </si>
  <si>
    <t>Nowak</t>
  </si>
  <si>
    <t>Slepen</t>
  </si>
  <si>
    <t>Ihasz</t>
  </si>
  <si>
    <t>Palotai</t>
  </si>
  <si>
    <t>Nagy A</t>
  </si>
  <si>
    <t>Nagy G</t>
  </si>
  <si>
    <t>Komora</t>
  </si>
  <si>
    <t>Bene</t>
  </si>
  <si>
    <t>Nogradi</t>
  </si>
  <si>
    <t>Dunai</t>
  </si>
  <si>
    <t>Lazslo</t>
  </si>
  <si>
    <t>Ewert</t>
  </si>
  <si>
    <t>Tikowsky</t>
  </si>
  <si>
    <t>Shutz</t>
  </si>
  <si>
    <t>Wilden</t>
  </si>
  <si>
    <t>Kuriyuhn</t>
  </si>
  <si>
    <t>Shults</t>
  </si>
  <si>
    <t>Reich</t>
  </si>
  <si>
    <t>Libuda</t>
  </si>
  <si>
    <t>Ferner</t>
  </si>
  <si>
    <t>Kramer</t>
  </si>
  <si>
    <t>Overath</t>
  </si>
  <si>
    <t>Konietzka</t>
  </si>
  <si>
    <t>Serwin</t>
  </si>
  <si>
    <t>Ruby</t>
  </si>
  <si>
    <t>Mostafa</t>
  </si>
  <si>
    <t>Aburgeila</t>
  </si>
  <si>
    <t>Kotb</t>
  </si>
  <si>
    <t>Sherbini</t>
  </si>
  <si>
    <t>Shalem</t>
  </si>
  <si>
    <t>Toha</t>
  </si>
  <si>
    <t>Shazli</t>
  </si>
  <si>
    <t>Hassen</t>
  </si>
  <si>
    <t>Derouache</t>
  </si>
  <si>
    <t>Tebakh</t>
  </si>
  <si>
    <t>Cherbini</t>
  </si>
  <si>
    <t>Asnaoui</t>
  </si>
  <si>
    <t>Badawi</t>
  </si>
  <si>
    <t>Chaheen</t>
  </si>
  <si>
    <t>Abdul Fatah</t>
  </si>
  <si>
    <t>Farouk</t>
  </si>
  <si>
    <t>Ali</t>
  </si>
  <si>
    <t>Sukru</t>
  </si>
  <si>
    <t>Yilmas</t>
  </si>
  <si>
    <t>Ercan</t>
  </si>
  <si>
    <t>Yalcin</t>
  </si>
  <si>
    <t>Ihsan</t>
  </si>
  <si>
    <t>Bilge</t>
  </si>
  <si>
    <t>Ogun</t>
  </si>
  <si>
    <t>Abdullah</t>
  </si>
  <si>
    <t>Gursel</t>
  </si>
  <si>
    <t>Aydin</t>
  </si>
  <si>
    <t>Koudrassov</t>
  </si>
  <si>
    <t>Serpoukhov</t>
  </si>
  <si>
    <t>Presmiakov</t>
  </si>
  <si>
    <t>Vereikine</t>
  </si>
  <si>
    <t>Tchisstiakhov</t>
  </si>
  <si>
    <t>Kalimine</t>
  </si>
  <si>
    <t>Popov</t>
  </si>
  <si>
    <t>Boganov</t>
  </si>
  <si>
    <t>Sadyrine</t>
  </si>
  <si>
    <t>Brykine</t>
  </si>
  <si>
    <t>Bouchane</t>
  </si>
  <si>
    <t>Larticeanu</t>
  </si>
  <si>
    <t>Georgescu</t>
  </si>
  <si>
    <t>Motrok</t>
  </si>
  <si>
    <t>Dynutri</t>
  </si>
  <si>
    <t>Stephane</t>
  </si>
  <si>
    <t>Lure</t>
  </si>
  <si>
    <t>Nindein ll</t>
  </si>
  <si>
    <t>Tratiga</t>
  </si>
  <si>
    <t>Raski</t>
  </si>
  <si>
    <t>Godearnu</t>
  </si>
  <si>
    <t>Nindein I</t>
  </si>
  <si>
    <t>Arzicean</t>
  </si>
  <si>
    <t>Lupesne</t>
  </si>
  <si>
    <t>Dinu</t>
  </si>
  <si>
    <t>Nonverf I</t>
  </si>
  <si>
    <t>Voirfa</t>
  </si>
  <si>
    <t>Fratiz</t>
  </si>
  <si>
    <t>Popescu</t>
  </si>
  <si>
    <t>Nonverf II</t>
  </si>
  <si>
    <t>Yachine</t>
  </si>
  <si>
    <t>Petrov</t>
  </si>
  <si>
    <t>Korneev</t>
  </si>
  <si>
    <t>Netto</t>
  </si>
  <si>
    <t>Varlanov</t>
  </si>
  <si>
    <t>Raykov</t>
  </si>
  <si>
    <t>Martveav</t>
  </si>
  <si>
    <t>Logofet</t>
  </si>
  <si>
    <t>Rengooldt</t>
  </si>
  <si>
    <t>Ponedelnik</t>
  </si>
  <si>
    <t>Faline</t>
  </si>
  <si>
    <t>Kossainov</t>
  </si>
  <si>
    <t>Koutikov</t>
  </si>
  <si>
    <t>Kroutikov</t>
  </si>
  <si>
    <t>Varlamov</t>
  </si>
  <si>
    <t>Logifet</t>
  </si>
  <si>
    <t>Khoussainov</t>
  </si>
  <si>
    <t>Matveov</t>
  </si>
  <si>
    <t>Sang</t>
  </si>
  <si>
    <t>Ting</t>
  </si>
  <si>
    <t>Luchifeng</t>
  </si>
  <si>
    <t>Sun pao</t>
  </si>
  <si>
    <t>Jeung</t>
  </si>
  <si>
    <t>Hsi</t>
  </si>
  <si>
    <t>Eh Yan</t>
  </si>
  <si>
    <t>Sheng</t>
  </si>
  <si>
    <t>Lichumochi</t>
  </si>
  <si>
    <t>Ching Ten</t>
  </si>
  <si>
    <t>ChangKum Yueh</t>
  </si>
  <si>
    <t>Chi Chengmin</t>
  </si>
  <si>
    <t>Kanoum</t>
  </si>
  <si>
    <t>Dhouri</t>
  </si>
  <si>
    <t>Sghaer</t>
  </si>
  <si>
    <t>Graba</t>
  </si>
  <si>
    <t>Enamar</t>
  </si>
  <si>
    <t>Kanoun</t>
  </si>
  <si>
    <t>Graya</t>
  </si>
  <si>
    <t>Lamine</t>
  </si>
  <si>
    <t>Amri</t>
  </si>
  <si>
    <t>Ben Amor</t>
  </si>
  <si>
    <t>Moncef</t>
  </si>
  <si>
    <t>Manga</t>
  </si>
  <si>
    <t>D.Santos</t>
  </si>
  <si>
    <t>Bellini</t>
  </si>
  <si>
    <t>Dudu</t>
  </si>
  <si>
    <t>Orlando</t>
  </si>
  <si>
    <t>Altair</t>
  </si>
  <si>
    <t>Garrincha</t>
  </si>
  <si>
    <t>Ademir</t>
  </si>
  <si>
    <t>Flairo</t>
  </si>
  <si>
    <t>Pelé</t>
  </si>
  <si>
    <t>Rinaldo</t>
  </si>
  <si>
    <t>Gerson</t>
  </si>
  <si>
    <t>Bianchini</t>
  </si>
  <si>
    <t>Keyta</t>
  </si>
  <si>
    <t>Polmezia</t>
  </si>
  <si>
    <t>Dialo</t>
  </si>
  <si>
    <t>Warna</t>
  </si>
  <si>
    <t>Cotta</t>
  </si>
  <si>
    <t>Badi</t>
  </si>
  <si>
    <t>Mayaroret</t>
  </si>
  <si>
    <t>Cami</t>
  </si>
  <si>
    <t>Manye</t>
  </si>
  <si>
    <t>Yiefoa</t>
  </si>
  <si>
    <t>Bivef</t>
  </si>
  <si>
    <t>Gaye I</t>
  </si>
  <si>
    <t>Lessa</t>
  </si>
  <si>
    <t>Katoumba</t>
  </si>
  <si>
    <t>Bassi</t>
  </si>
  <si>
    <t>Mellala</t>
  </si>
  <si>
    <t>Diantello</t>
  </si>
  <si>
    <t>MOnkili</t>
  </si>
  <si>
    <t>Mawa</t>
  </si>
  <si>
    <t>Kellala</t>
  </si>
  <si>
    <t>Gabega</t>
  </si>
  <si>
    <t>Gaye II</t>
  </si>
  <si>
    <t>Rakotoarisan</t>
  </si>
  <si>
    <t>Razafidramira</t>
  </si>
  <si>
    <t>Jonasevelo</t>
  </si>
  <si>
    <t>Ravia Rokoto</t>
  </si>
  <si>
    <t>Rahd Prim</t>
  </si>
  <si>
    <t>Rosaoa</t>
  </si>
  <si>
    <t>Randar</t>
  </si>
  <si>
    <t>Fantatu</t>
  </si>
  <si>
    <t>Nomma</t>
  </si>
  <si>
    <t>Nana</t>
  </si>
  <si>
    <t>Ekadisoo</t>
  </si>
  <si>
    <t>Itsanoa</t>
  </si>
  <si>
    <t>Yagouba</t>
  </si>
  <si>
    <t>Saraly</t>
  </si>
  <si>
    <t>Kidian</t>
  </si>
  <si>
    <t>Diallo</t>
  </si>
  <si>
    <t>Moriba</t>
  </si>
  <si>
    <t>Sidou</t>
  </si>
  <si>
    <t>Diarra</t>
  </si>
  <si>
    <t>Tour‚ Ousmane</t>
  </si>
  <si>
    <t>Tlemoko</t>
  </si>
  <si>
    <t>Diaket</t>
  </si>
  <si>
    <t>Ploinetzia</t>
  </si>
  <si>
    <t>Dyabo</t>
  </si>
  <si>
    <t>Wawa</t>
  </si>
  <si>
    <t>Mayarquet</t>
  </si>
  <si>
    <t>Pokou</t>
  </si>
  <si>
    <t>Yinefoa</t>
  </si>
  <si>
    <t>Biyef</t>
  </si>
  <si>
    <t>Allal</t>
  </si>
  <si>
    <t>Hattab</t>
  </si>
  <si>
    <t>Fadili</t>
  </si>
  <si>
    <t>Hassani</t>
  </si>
  <si>
    <t>Mokhtatif</t>
  </si>
  <si>
    <t>Amar</t>
  </si>
  <si>
    <t>Mustapha</t>
  </si>
  <si>
    <t>Yennane</t>
  </si>
  <si>
    <t>Bouassa</t>
  </si>
  <si>
    <t>Bamous</t>
  </si>
  <si>
    <t>Azhar</t>
  </si>
  <si>
    <t>Koudassov</t>
  </si>
  <si>
    <t>Andriouk</t>
  </si>
  <si>
    <t>Tchlidze</t>
  </si>
  <si>
    <t>Feditov</t>
  </si>
  <si>
    <t>Karameko Chatapov</t>
  </si>
  <si>
    <t>Sakrine</t>
  </si>
  <si>
    <t>Illiadi Portmane</t>
  </si>
  <si>
    <t>Eskov</t>
  </si>
  <si>
    <t>Labied</t>
  </si>
  <si>
    <t>Milazo</t>
  </si>
  <si>
    <t>Moulay</t>
  </si>
  <si>
    <t>Idriss</t>
  </si>
  <si>
    <t>Hadjami</t>
  </si>
  <si>
    <t>Baya</t>
  </si>
  <si>
    <t>Hamel</t>
  </si>
  <si>
    <t>Skokov</t>
  </si>
  <si>
    <t>Tchiniev</t>
  </si>
  <si>
    <t>Pakhonov</t>
  </si>
  <si>
    <t>Feddodov</t>
  </si>
  <si>
    <t>Belicov</t>
  </si>
  <si>
    <t>Etchteretkov</t>
  </si>
  <si>
    <t>Shoullkhov</t>
  </si>
  <si>
    <t>Papielashvili</t>
  </si>
  <si>
    <t>Ivanov</t>
  </si>
  <si>
    <t>Chikonev</t>
  </si>
  <si>
    <t>Abdallah</t>
  </si>
  <si>
    <t>Redani</t>
  </si>
  <si>
    <t>Moulay Idriss</t>
  </si>
  <si>
    <t>Said</t>
  </si>
  <si>
    <t>Rhiadi</t>
  </si>
  <si>
    <t>Hajjani</t>
  </si>
  <si>
    <t>Maoumane</t>
  </si>
  <si>
    <t>Faras</t>
  </si>
  <si>
    <t>Yacouba</t>
  </si>
  <si>
    <t>Sambaly</t>
  </si>
  <si>
    <t>Maiga</t>
  </si>
  <si>
    <t>Chekna</t>
  </si>
  <si>
    <t>Outana</t>
  </si>
  <si>
    <t>Diana</t>
  </si>
  <si>
    <t>Haidara</t>
  </si>
  <si>
    <t>Salif Keita</t>
  </si>
  <si>
    <t>Temoko</t>
  </si>
  <si>
    <t>Benoit</t>
  </si>
  <si>
    <t>Traoré I. Smaila</t>
  </si>
  <si>
    <t>Dera</t>
  </si>
  <si>
    <t>Khawessa</t>
  </si>
  <si>
    <t>Traoré II</t>
  </si>
  <si>
    <t>Bamba</t>
  </si>
  <si>
    <t>Deremis</t>
  </si>
  <si>
    <t>Boukary</t>
  </si>
  <si>
    <t>Amadou</t>
  </si>
  <si>
    <t>Traoré III</t>
  </si>
  <si>
    <t>Seydou : Bakary</t>
  </si>
  <si>
    <t>Cheikma</t>
  </si>
  <si>
    <t>Fatogoma</t>
  </si>
  <si>
    <t>Sissé</t>
  </si>
  <si>
    <t>Yakit‚</t>
  </si>
  <si>
    <t>Mara</t>
  </si>
  <si>
    <t>Goulibaly</t>
  </si>
  <si>
    <t>Bakos</t>
  </si>
  <si>
    <t>Szucs</t>
  </si>
  <si>
    <t>Meszolly</t>
  </si>
  <si>
    <t>Julas</t>
  </si>
  <si>
    <t>Puskas</t>
  </si>
  <si>
    <t>Varga</t>
  </si>
  <si>
    <t>Molmar</t>
  </si>
  <si>
    <t>Albert</t>
  </si>
  <si>
    <t>Farkas</t>
  </si>
  <si>
    <t>Rakosi</t>
  </si>
  <si>
    <t>Traoré I</t>
  </si>
  <si>
    <t>Derra</t>
  </si>
  <si>
    <t>Douassa</t>
  </si>
  <si>
    <t>Traoré Drissa</t>
  </si>
  <si>
    <t>Sidi Bey</t>
  </si>
  <si>
    <t>Moussa</t>
  </si>
  <si>
    <t>Ouadraogo</t>
  </si>
  <si>
    <t>Der Massalif</t>
  </si>
  <si>
    <t>Amade</t>
  </si>
  <si>
    <t>adv_j1</t>
  </si>
  <si>
    <t>adv_j2</t>
  </si>
  <si>
    <t>adv_j3</t>
  </si>
  <si>
    <t>adv_j4</t>
  </si>
  <si>
    <t>adv_j5</t>
  </si>
  <si>
    <t>adv_j6</t>
  </si>
  <si>
    <t>adv_j7</t>
  </si>
  <si>
    <t>adv_j8</t>
  </si>
  <si>
    <t>adv_j9</t>
  </si>
  <si>
    <t>adv_j10</t>
  </si>
  <si>
    <t>adv_j11</t>
  </si>
  <si>
    <t>adv_j12</t>
  </si>
  <si>
    <t>adv_j13</t>
  </si>
  <si>
    <t>adv_j14</t>
  </si>
  <si>
    <t>adv_j15</t>
  </si>
  <si>
    <t>adv_j16</t>
  </si>
  <si>
    <t>adv_j17</t>
  </si>
  <si>
    <t>adv_j18</t>
  </si>
  <si>
    <t>adv_j19</t>
  </si>
  <si>
    <t>adv_j20</t>
  </si>
  <si>
    <t>Guerin</t>
  </si>
  <si>
    <t>Zouba</t>
  </si>
  <si>
    <t>Le match retour qui devait se jouer à Alger le 23 Janvier 1987, n’a pas eu lieu ; La Tunisie ayant formulé des réserves sur la participation de 2 joueurs “pro”, Madjer et Oudjani, La CAF avait décidé de faire rejouer le match aller. Suite à cette décision, l’Algérie s’est retirée de la phase qualficative des JA 87</t>
  </si>
  <si>
    <t>Nigeria qualifié‚ 8 penalties 7</t>
  </si>
  <si>
    <t>Ce match a été gagné par l’Algérie sur tapis vert pour mauvaise organisation. Résultat sur le terrain 2 - 0 pour le Soudan</t>
  </si>
  <si>
    <t>Algérie vainqueur aux TAB</t>
  </si>
  <si>
    <t>Mario ESCOBAR</t>
  </si>
  <si>
    <t>Elvis Guy NOUPUE NGUEGOUE</t>
  </si>
  <si>
    <t>Issa YAYA</t>
  </si>
  <si>
    <t>Joshua BONDO</t>
  </si>
  <si>
    <t>Kovic</t>
  </si>
  <si>
    <t>Sepp Herberger</t>
  </si>
  <si>
    <t>Ivachkov</t>
  </si>
  <si>
    <t>Buzil</t>
  </si>
  <si>
    <t>Gevaudan</t>
  </si>
  <si>
    <t>Grillon</t>
  </si>
  <si>
    <t>Nasser Chadli</t>
  </si>
  <si>
    <t>Marotzke</t>
  </si>
  <si>
    <t>Ozom Titus</t>
  </si>
  <si>
    <t>Madarescu</t>
  </si>
  <si>
    <t>Gaby Robert</t>
  </si>
  <si>
    <t>Moussa Chemes</t>
  </si>
  <si>
    <t>Tim</t>
  </si>
  <si>
    <t>Derwall</t>
  </si>
  <si>
    <t>Mel Me Meledje</t>
  </si>
  <si>
    <t>Ernsher</t>
  </si>
  <si>
    <t>Bingham</t>
  </si>
  <si>
    <t>Brunz Law</t>
  </si>
  <si>
    <t>Bychovets Anatoli</t>
  </si>
  <si>
    <t>Rade Ignanovic</t>
  </si>
  <si>
    <t>Clemens Westerhof</t>
  </si>
  <si>
    <t>Kodjo Edmée</t>
  </si>
  <si>
    <t>Oscar Duarte</t>
  </si>
  <si>
    <t>Rene Telmane</t>
  </si>
  <si>
    <t>George Weah</t>
  </si>
  <si>
    <t>Hans Heiniger (Suisse)</t>
  </si>
  <si>
    <t>José Martinez</t>
  </si>
  <si>
    <t>Tabarez</t>
  </si>
  <si>
    <t>Katanec</t>
  </si>
  <si>
    <t>Safet Susic</t>
  </si>
  <si>
    <t>Gordon Igesund</t>
  </si>
  <si>
    <t>Sabri Lamouchi</t>
  </si>
  <si>
    <t>Srecko Katanec</t>
  </si>
  <si>
    <t>Jemmy Adela</t>
  </si>
  <si>
    <t>Ralph jean louis</t>
  </si>
  <si>
    <t>Seephphe Matete</t>
  </si>
  <si>
    <t>Hugo Broos</t>
  </si>
  <si>
    <t>Kanfory Lappé</t>
  </si>
  <si>
    <t>Wedson Nyirenda</t>
  </si>
  <si>
    <t>Rohr</t>
  </si>
  <si>
    <t>Ibrahima Kamara</t>
  </si>
  <si>
    <t>Michel Dussuye</t>
  </si>
  <si>
    <t>José Peseiro (Portugal)</t>
  </si>
  <si>
    <t>Kader Cougbadja</t>
  </si>
  <si>
    <t>Hubert Velud (France)</t>
  </si>
  <si>
    <t>Hugo Bros</t>
  </si>
  <si>
    <t>Put</t>
  </si>
  <si>
    <t>Juan Micha</t>
  </si>
  <si>
    <t>Mario Marinica</t>
  </si>
  <si>
    <t>Chiiquinho Conde</t>
  </si>
  <si>
    <t>Adel Amrocuhe</t>
  </si>
  <si>
    <t>Morena Ramoreboli</t>
  </si>
  <si>
    <t>P. Gonzales</t>
  </si>
  <si>
    <t>R. Inanovic</t>
  </si>
  <si>
    <t>Yohannes Sahle</t>
  </si>
  <si>
    <t>José Rui Aguas</t>
  </si>
  <si>
    <t>J. Micha</t>
  </si>
  <si>
    <t>B. Traoré</t>
  </si>
  <si>
    <t>S. Desabre</t>
  </si>
  <si>
    <t>E. Chelle</t>
  </si>
  <si>
    <t>H. Renard</t>
  </si>
  <si>
    <t>Kwesi Appiah</t>
  </si>
  <si>
    <t>CS Souleymane</t>
  </si>
  <si>
    <t>Ribul</t>
  </si>
  <si>
    <t>Vecchi</t>
  </si>
  <si>
    <t>Bahloul</t>
  </si>
  <si>
    <t>Aboud</t>
  </si>
  <si>
    <t>Massage</t>
  </si>
  <si>
    <t>Guetachev</t>
  </si>
  <si>
    <t>Morlaye</t>
  </si>
  <si>
    <t>Baratelli</t>
  </si>
  <si>
    <t>Mokhtar</t>
  </si>
  <si>
    <t>Pak</t>
  </si>
  <si>
    <t>Hazzaz</t>
  </si>
  <si>
    <t>Mamadou</t>
  </si>
  <si>
    <t>M. Keita</t>
  </si>
  <si>
    <t>Boudakov</t>
  </si>
  <si>
    <t>Callaja</t>
  </si>
  <si>
    <t>Salim</t>
  </si>
  <si>
    <t>Hassen Ali</t>
  </si>
  <si>
    <t>Feres</t>
  </si>
  <si>
    <t>Adel</t>
  </si>
  <si>
    <t>Settar</t>
  </si>
  <si>
    <t>Farés</t>
  </si>
  <si>
    <t>Bernard</t>
  </si>
  <si>
    <t>Calleja</t>
  </si>
  <si>
    <t>Derouiche</t>
  </si>
  <si>
    <t>Sabri</t>
  </si>
  <si>
    <t>Tebka</t>
  </si>
  <si>
    <t>Mahadhi</t>
  </si>
  <si>
    <t>Okala</t>
  </si>
  <si>
    <t>Lante : Oppong</t>
  </si>
  <si>
    <t>Fred</t>
  </si>
  <si>
    <t>Renato</t>
  </si>
  <si>
    <t>Ibrahim Rida</t>
  </si>
  <si>
    <t>Jallal</t>
  </si>
  <si>
    <t>Essama</t>
  </si>
  <si>
    <t>El Agouri</t>
  </si>
  <si>
    <t>Saboundji</t>
  </si>
  <si>
    <t>Dugolis</t>
  </si>
  <si>
    <t>Onestes</t>
  </si>
  <si>
    <t>Ahmed</t>
  </si>
  <si>
    <t>Hagbeg</t>
  </si>
  <si>
    <t>Duval</t>
  </si>
  <si>
    <t>Gogas</t>
  </si>
  <si>
    <t>Echaht</t>
  </si>
  <si>
    <t>Mahier</t>
  </si>
  <si>
    <t>Orlandini</t>
  </si>
  <si>
    <t>Arslan</t>
  </si>
  <si>
    <t>Chetkini</t>
  </si>
  <si>
    <t>El Batel</t>
  </si>
  <si>
    <t>Mabrouk El Turki</t>
  </si>
  <si>
    <t>Habeerg</t>
  </si>
  <si>
    <t>Fitouri</t>
  </si>
  <si>
    <t>Croy</t>
  </si>
  <si>
    <t>Abdoulaye</t>
  </si>
  <si>
    <t>El Fitouri</t>
  </si>
  <si>
    <t>Krastev</t>
  </si>
  <si>
    <t>Magogo</t>
  </si>
  <si>
    <t>Magoago</t>
  </si>
  <si>
    <t>Diop</t>
  </si>
  <si>
    <t>Kaunda</t>
  </si>
  <si>
    <t>Raad</t>
  </si>
  <si>
    <t>Fatah</t>
  </si>
  <si>
    <t>Shamoun</t>
  </si>
  <si>
    <t>Rayed</t>
  </si>
  <si>
    <t>El Batal</t>
  </si>
  <si>
    <t>Mesrati</t>
  </si>
  <si>
    <t>Maganga</t>
  </si>
  <si>
    <t>Carr</t>
  </si>
  <si>
    <t>Nkomba</t>
  </si>
  <si>
    <t>Kukla</t>
  </si>
  <si>
    <t>Kourouba</t>
  </si>
  <si>
    <t>Sory</t>
  </si>
  <si>
    <t>Laga</t>
  </si>
  <si>
    <t>Mottet Berenguier</t>
  </si>
  <si>
    <t>Naili</t>
  </si>
  <si>
    <t>Ceylan</t>
  </si>
  <si>
    <t>Stojanovic</t>
  </si>
  <si>
    <t>Vassiladis</t>
  </si>
  <si>
    <t>Zaki</t>
  </si>
  <si>
    <t>Ikramy</t>
  </si>
  <si>
    <t>Ogedenghe</t>
  </si>
  <si>
    <t>Thomas</t>
  </si>
  <si>
    <t>Beirakdar</t>
  </si>
  <si>
    <t>Alonso J</t>
  </si>
  <si>
    <t>Pantelic</t>
  </si>
  <si>
    <t>Mowlik</t>
  </si>
  <si>
    <t>Tsou</t>
  </si>
  <si>
    <t>Adam</t>
  </si>
  <si>
    <t>Mansour</t>
  </si>
  <si>
    <t>Modibo</t>
  </si>
  <si>
    <t>Jacques</t>
  </si>
  <si>
    <t>Ouedrago.L</t>
  </si>
  <si>
    <t>Oudrago</t>
  </si>
  <si>
    <t>Best</t>
  </si>
  <si>
    <t>Best : Okpala</t>
  </si>
  <si>
    <t>Abdelwahid</t>
  </si>
  <si>
    <t>Bwalga</t>
  </si>
  <si>
    <t>Fregene</t>
  </si>
  <si>
    <t>Lemaa</t>
  </si>
  <si>
    <t>Mensaf</t>
  </si>
  <si>
    <t>Bawala</t>
  </si>
  <si>
    <t>Quirogua</t>
  </si>
  <si>
    <t>Bomar</t>
  </si>
  <si>
    <t>Schumacher : Kalts</t>
  </si>
  <si>
    <t>Koncilia</t>
  </si>
  <si>
    <t>Osben</t>
  </si>
  <si>
    <t>Abdelwahad</t>
  </si>
  <si>
    <t>Koukni</t>
  </si>
  <si>
    <t>Kour koui</t>
  </si>
  <si>
    <t>Johm</t>
  </si>
  <si>
    <t>John Charles</t>
  </si>
  <si>
    <t>Mikhalov</t>
  </si>
  <si>
    <t>Wade</t>
  </si>
  <si>
    <t>Kaoudia</t>
  </si>
  <si>
    <t>Benotmane</t>
  </si>
  <si>
    <t>Kacavelar</t>
  </si>
  <si>
    <t>Kouafi El Moghribi</t>
  </si>
  <si>
    <t>Kouafi</t>
  </si>
  <si>
    <t>Berbig</t>
  </si>
  <si>
    <t>Lordache</t>
  </si>
  <si>
    <t>Clement</t>
  </si>
  <si>
    <t>Mensah</t>
  </si>
  <si>
    <t>Rufai</t>
  </si>
  <si>
    <t>Bell</t>
  </si>
  <si>
    <t>Muller</t>
  </si>
  <si>
    <t>Manzah</t>
  </si>
  <si>
    <t>Sebai</t>
  </si>
  <si>
    <t>Koue</t>
  </si>
  <si>
    <t>Dieng A</t>
  </si>
  <si>
    <t>Diop A</t>
  </si>
  <si>
    <t>Napolean</t>
  </si>
  <si>
    <t>Sabai</t>
  </si>
  <si>
    <t>Chabala E</t>
  </si>
  <si>
    <t>Muhandji</t>
  </si>
  <si>
    <t>Larios</t>
  </si>
  <si>
    <t>Szendrei</t>
  </si>
  <si>
    <t>Oh Yun</t>
  </si>
  <si>
    <t>Sid Slimane</t>
  </si>
  <si>
    <t>Dalej</t>
  </si>
  <si>
    <t>Chissequere</t>
  </si>
  <si>
    <t>Nkono</t>
  </si>
  <si>
    <t>Brunner</t>
  </si>
  <si>
    <t>Jennigs</t>
  </si>
  <si>
    <t>Carols</t>
  </si>
  <si>
    <t>Zubizaretta</t>
  </si>
  <si>
    <t>Kautsman</t>
  </si>
  <si>
    <t>Zagouli</t>
  </si>
  <si>
    <t>Chouchane</t>
  </si>
  <si>
    <t>Chamri</t>
  </si>
  <si>
    <t>Slim</t>
  </si>
  <si>
    <t>Hamed</t>
  </si>
  <si>
    <t>Kharin</t>
  </si>
  <si>
    <t>Sangora</t>
  </si>
  <si>
    <t>Merikani</t>
  </si>
  <si>
    <t>Azmi</t>
  </si>
  <si>
    <t>Lucio</t>
  </si>
  <si>
    <t>Faroto</t>
  </si>
  <si>
    <t>Mparutsa</t>
  </si>
  <si>
    <t>Gouamene</t>
  </si>
  <si>
    <t>Eckerman</t>
  </si>
  <si>
    <t>Cini</t>
  </si>
  <si>
    <t>Peter Schmeichel</t>
  </si>
  <si>
    <t>Sibous</t>
  </si>
  <si>
    <t>Almia</t>
  </si>
  <si>
    <t>Ravelli</t>
  </si>
  <si>
    <t>Farey</t>
  </si>
  <si>
    <t>Gouamen‚ Aka</t>
  </si>
  <si>
    <t>Shoubeir</t>
  </si>
  <si>
    <t>Bourchada</t>
  </si>
  <si>
    <t>Zenga</t>
  </si>
  <si>
    <t>C. Seck</t>
  </si>
  <si>
    <t>Lung</t>
  </si>
  <si>
    <t>Agu</t>
  </si>
  <si>
    <t>Gouaméne</t>
  </si>
  <si>
    <t>Cheikh Sall</t>
  </si>
  <si>
    <t>Alloysius Agu</t>
  </si>
  <si>
    <t>Thomas Ravelli</t>
  </si>
  <si>
    <t>Mathyld</t>
  </si>
  <si>
    <t>Mabicki</t>
  </si>
  <si>
    <t>Daouda Ndaw</t>
  </si>
  <si>
    <t>Zitouni</t>
  </si>
  <si>
    <t>Labrazi</t>
  </si>
  <si>
    <t>Abedzadeh</t>
  </si>
  <si>
    <t>Faye</t>
  </si>
  <si>
    <t>Gouamené</t>
  </si>
  <si>
    <t>Samba</t>
  </si>
  <si>
    <t>El Aouer</t>
  </si>
  <si>
    <t>Juma</t>
  </si>
  <si>
    <t>Damba</t>
  </si>
  <si>
    <t>Habarugira</t>
  </si>
  <si>
    <t>Osail</t>
  </si>
  <si>
    <t>Losseni Konaté</t>
  </si>
  <si>
    <t>Agbonavbare</t>
  </si>
  <si>
    <t>Konaté</t>
  </si>
  <si>
    <t>Brazi</t>
  </si>
  <si>
    <t>Wilfred Agbonavbare</t>
  </si>
  <si>
    <t>Brima</t>
  </si>
  <si>
    <t>Radhouane Salhi</t>
  </si>
  <si>
    <t>El Sayad</t>
  </si>
  <si>
    <t>Desalger</t>
  </si>
  <si>
    <t>Kigenje</t>
  </si>
  <si>
    <t>Chokri El Ouaer</t>
  </si>
  <si>
    <t>Cone</t>
  </si>
  <si>
    <t>Obou Macaire</t>
  </si>
  <si>
    <t>Obu</t>
  </si>
  <si>
    <t>Phiri</t>
  </si>
  <si>
    <t>A. Arendse</t>
  </si>
  <si>
    <t>Otama</t>
  </si>
  <si>
    <t>Mathews Otama</t>
  </si>
  <si>
    <t>Seyfou Diara</t>
  </si>
  <si>
    <t>Fakih</t>
  </si>
  <si>
    <t>Ma. Sibibé</t>
  </si>
  <si>
    <t>Boumnijel</t>
  </si>
  <si>
    <t>Ousseynou Ndiour</t>
  </si>
  <si>
    <t>Losseni</t>
  </si>
  <si>
    <t>M.Sidibé</t>
  </si>
  <si>
    <t>Bide</t>
  </si>
  <si>
    <t>Rifaat Saïd</t>
  </si>
  <si>
    <t>El Hadary</t>
  </si>
  <si>
    <t>S. Diallo</t>
  </si>
  <si>
    <t>Ongandzi</t>
  </si>
  <si>
    <t>Zdravkov</t>
  </si>
  <si>
    <t>Abdelsalam</t>
  </si>
  <si>
    <t>Abdulsalam</t>
  </si>
  <si>
    <t>Sali</t>
  </si>
  <si>
    <t>Ivankov</t>
  </si>
  <si>
    <t>El Ouaer</t>
  </si>
  <si>
    <t>Antony Topkah</t>
  </si>
  <si>
    <t>Seah</t>
  </si>
  <si>
    <t>Kawlia</t>
  </si>
  <si>
    <t>Mayala</t>
  </si>
  <si>
    <t>Mendome</t>
  </si>
  <si>
    <t>Vonk</t>
  </si>
  <si>
    <t>Alioum</t>
  </si>
  <si>
    <t>Hedler</t>
  </si>
  <si>
    <t>Bangoura</t>
  </si>
  <si>
    <t>Gasi</t>
  </si>
  <si>
    <t>Soulama</t>
  </si>
  <si>
    <t>Lobont</t>
  </si>
  <si>
    <t>Dolha</t>
  </si>
  <si>
    <t>Aimé</t>
  </si>
  <si>
    <t>Bruwer</t>
  </si>
  <si>
    <t>Konig</t>
  </si>
  <si>
    <t>Essayed</t>
  </si>
  <si>
    <t>Kitingué</t>
  </si>
  <si>
    <t>Benzekri</t>
  </si>
  <si>
    <t>Goliat</t>
  </si>
  <si>
    <t>Soumara Abdellah</t>
  </si>
  <si>
    <t>Danzyl Bruwer</t>
  </si>
  <si>
    <t>Barthez</t>
  </si>
  <si>
    <t>Sawadogo</t>
  </si>
  <si>
    <t>Samy</t>
  </si>
  <si>
    <t>Silva</t>
  </si>
  <si>
    <t>Djilan</t>
  </si>
  <si>
    <t>Shorunmnu</t>
  </si>
  <si>
    <t>Crayton</t>
  </si>
  <si>
    <t>Sidibé</t>
  </si>
  <si>
    <t>De Vlieger</t>
  </si>
  <si>
    <t>Ekutu</t>
  </si>
  <si>
    <t>Abdou</t>
  </si>
  <si>
    <t>Teinkor</t>
  </si>
  <si>
    <t>Magola</t>
  </si>
  <si>
    <t>Bruno</t>
  </si>
  <si>
    <t>Soulam</t>
  </si>
  <si>
    <t>Esau</t>
  </si>
  <si>
    <t>Diakite</t>
  </si>
  <si>
    <t>Abdourahime</t>
  </si>
  <si>
    <t>Sidibe</t>
  </si>
  <si>
    <t>Kameni</t>
  </si>
  <si>
    <t>E Nader</t>
  </si>
  <si>
    <t>Kapini</t>
  </si>
  <si>
    <t>Fouhami</t>
  </si>
  <si>
    <t>Abu Obeid</t>
  </si>
  <si>
    <t>Ferreira</t>
  </si>
  <si>
    <t>Kadinwi</t>
  </si>
  <si>
    <t>Enyima</t>
  </si>
  <si>
    <t>Coulibaly</t>
  </si>
  <si>
    <t>Ovand-Ebang</t>
  </si>
  <si>
    <t>Nkuwzingoma</t>
  </si>
  <si>
    <t>Sylva</t>
  </si>
  <si>
    <t>Soulama Abdoulaye</t>
  </si>
  <si>
    <t>N’kousin</t>
  </si>
  <si>
    <t>Pereira</t>
  </si>
  <si>
    <t>Tangara</t>
  </si>
  <si>
    <t>Enyeama</t>
  </si>
  <si>
    <t>Bidonga</t>
  </si>
  <si>
    <t>Abdoulaye Soulama</t>
  </si>
  <si>
    <t>El Mouaize</t>
  </si>
  <si>
    <t>Ngomo</t>
  </si>
  <si>
    <t>Kémoko Camara</t>
  </si>
  <si>
    <t>Pa Dembo Touray</t>
  </si>
  <si>
    <t>El-Amari</t>
  </si>
  <si>
    <t>Abbondanzieri</t>
  </si>
  <si>
    <t>Diarso Jabi</t>
  </si>
  <si>
    <t>Mussa Bajaha</t>
  </si>
  <si>
    <t>Bathily</t>
  </si>
  <si>
    <t>Mulopo Kudimbana</t>
  </si>
  <si>
    <t>King</t>
  </si>
  <si>
    <t>Bala Musa Bajaha</t>
  </si>
  <si>
    <t>Rabie</t>
  </si>
  <si>
    <t>Tony Mario Sylva</t>
  </si>
  <si>
    <t>Anthony Turdah</t>
  </si>
  <si>
    <t>Oumar Sissoko</t>
  </si>
  <si>
    <t>Djidonou</t>
  </si>
  <si>
    <t>Ndof</t>
  </si>
  <si>
    <t>El Hadry</t>
  </si>
  <si>
    <t>Mweene</t>
  </si>
  <si>
    <t>Kennedy Mweene</t>
  </si>
  <si>
    <t>Ndayishimiye</t>
  </si>
  <si>
    <t>Hadary</t>
  </si>
  <si>
    <t>Sanudi</t>
  </si>
  <si>
    <t>Soumbeyla Diakité</t>
  </si>
  <si>
    <t>Carlos Fernandes</t>
  </si>
  <si>
    <t>Boubacar Copa Barry</t>
  </si>
  <si>
    <t>Essam El Hadary</t>
  </si>
  <si>
    <t>Vincent Enyeama</t>
  </si>
  <si>
    <t>Stojkovic</t>
  </si>
  <si>
    <t>Westwood</t>
  </si>
  <si>
    <t>Ali Khassif</t>
  </si>
  <si>
    <t>S. Handanovic</t>
  </si>
  <si>
    <t>G. Johnson</t>
  </si>
  <si>
    <t>Ovono Ebang</t>
  </si>
  <si>
    <t>Shaban Hassan</t>
  </si>
  <si>
    <t>Schnell</t>
  </si>
  <si>
    <t>El-Miaghri</t>
  </si>
  <si>
    <t>Lemyaghri</t>
  </si>
  <si>
    <t>Jridi</t>
  </si>
  <si>
    <t>Kassaly</t>
  </si>
  <si>
    <t>Ndori</t>
  </si>
  <si>
    <t>S. Diakité</t>
  </si>
  <si>
    <t>Allen</t>
  </si>
  <si>
    <t>Libye : Mohamed Nashnush</t>
  </si>
  <si>
    <t>Nashnush</t>
  </si>
  <si>
    <t>Asmir Begovic</t>
  </si>
  <si>
    <t>Itumeleng Khun</t>
  </si>
  <si>
    <t>Ben Cherifa</t>
  </si>
  <si>
    <t>Agassa</t>
  </si>
  <si>
    <t>Yeboah</t>
  </si>
  <si>
    <t>Farnolle</t>
  </si>
  <si>
    <t>Benemou</t>
  </si>
  <si>
    <t>K. Camara</t>
  </si>
  <si>
    <t>Soumaïla Diakité</t>
  </si>
  <si>
    <t>Diakité</t>
  </si>
  <si>
    <t>Berezovski</t>
  </si>
  <si>
    <t>Costel Pantilimon</t>
  </si>
  <si>
    <t>Jung Sung-ryong</t>
  </si>
  <si>
    <t>Neuer</t>
  </si>
  <si>
    <t>Temal</t>
  </si>
  <si>
    <t>Omar Sissoukou</t>
  </si>
  <si>
    <t>Harawa</t>
  </si>
  <si>
    <t>Mlimbika</t>
  </si>
  <si>
    <t>J. Tassew</t>
  </si>
  <si>
    <t>Soumaila</t>
  </si>
  <si>
    <t>Mathlouthi</t>
  </si>
  <si>
    <t>Darren Keet</t>
  </si>
  <si>
    <t>Razak Brimah</t>
  </si>
  <si>
    <t>Coundoul</t>
  </si>
  <si>
    <t>Gbohouo</t>
  </si>
  <si>
    <t>Lecomte</t>
  </si>
  <si>
    <t>Al Habsi</t>
  </si>
  <si>
    <t>Mohali Koenane</t>
  </si>
  <si>
    <t>Naby Yatarra</t>
  </si>
  <si>
    <t>Abdoulaye Diallo</t>
  </si>
  <si>
    <t>Tarik Getenet</t>
  </si>
  <si>
    <t>Mamo</t>
  </si>
  <si>
    <t>Euphrasie</t>
  </si>
  <si>
    <t>Mokhelé</t>
  </si>
  <si>
    <t>Ondoa</t>
  </si>
  <si>
    <t>Daniel Akpeyi</t>
  </si>
  <si>
    <t>Souleymane Diallo</t>
  </si>
  <si>
    <t>Mkuruva</t>
  </si>
  <si>
    <t>Aymen Mathlouthi</t>
  </si>
  <si>
    <t>Bassa Djeri</t>
  </si>
  <si>
    <t>Lembet</t>
  </si>
  <si>
    <t>Abdulrahman</t>
  </si>
  <si>
    <t>Beiranvand</t>
  </si>
  <si>
    <t>Al Mualouf</t>
  </si>
  <si>
    <t>Dias</t>
  </si>
  <si>
    <t>Rui Patrício</t>
  </si>
  <si>
    <t>Modou Jobe</t>
  </si>
  <si>
    <t>Saad Abdullah Al Sheen</t>
  </si>
  <si>
    <t>Jobe</t>
  </si>
  <si>
    <t>Ben Mustapha</t>
  </si>
  <si>
    <t>Nahimana</t>
  </si>
  <si>
    <t>Mounkoro</t>
  </si>
  <si>
    <t>Matasi</t>
  </si>
  <si>
    <t>E. Mendy</t>
  </si>
  <si>
    <t>Mnata</t>
  </si>
  <si>
    <t>Koné</t>
  </si>
  <si>
    <t>Akpeyi</t>
  </si>
  <si>
    <t>Gomis</t>
  </si>
  <si>
    <t>Mandanda</t>
  </si>
  <si>
    <t>Nsabata</t>
  </si>
  <si>
    <t>Maduka Okoye</t>
  </si>
  <si>
    <t>Rodolfo Cota</t>
  </si>
  <si>
    <t>Sumba</t>
  </si>
  <si>
    <t>Mwenya Chibwe</t>
  </si>
  <si>
    <t>Kabelo Dambe</t>
  </si>
  <si>
    <t>Namori Diaw</t>
  </si>
  <si>
    <t>Djigui Diarra</t>
  </si>
  <si>
    <t>Mouez Hassen</t>
  </si>
  <si>
    <t>Innocent Hankuye</t>
  </si>
  <si>
    <t>Hervé Kouakou Koffi</t>
  </si>
  <si>
    <t>Daouda Kassaly</t>
  </si>
  <si>
    <t>Koffi Kouakou Hervé</t>
  </si>
  <si>
    <t>Mohamed Kamara</t>
  </si>
  <si>
    <t>Jesus Lazaro Owono Ngua</t>
  </si>
  <si>
    <t>Badra Ali Sangaré</t>
  </si>
  <si>
    <t>Onana Andre</t>
  </si>
  <si>
    <t>A. Onana</t>
  </si>
  <si>
    <t>Aishi Manula</t>
  </si>
  <si>
    <t>Amir AbedzadehSardar Azmoun</t>
  </si>
  <si>
    <t>Kone Ibrahim</t>
  </si>
  <si>
    <t>Uzoho</t>
  </si>
  <si>
    <t>22. Ismaïl Diawara</t>
  </si>
  <si>
    <t>1. Robin Olsen</t>
  </si>
  <si>
    <t>Mahamadou Tandja Djibrilla Kassali Djibo</t>
  </si>
  <si>
    <t>Magoola Salim Omar</t>
  </si>
  <si>
    <t>Aymen Dahmane</t>
  </si>
  <si>
    <t>Beno Kakolanya Dickson Job</t>
  </si>
  <si>
    <t>Edouard Mendy</t>
  </si>
  <si>
    <t>Bruno Varela</t>
  </si>
  <si>
    <t>Mohamed El Shenawy</t>
  </si>
  <si>
    <t>Mustaf Mohamed Yuusuf</t>
  </si>
  <si>
    <t>Siluane Ernan</t>
  </si>
  <si>
    <t>Idrissa Ogodjo</t>
  </si>
  <si>
    <t>Jonathan Nahimana</t>
  </si>
  <si>
    <t>Adilson Da Cruz Cipriano</t>
  </si>
  <si>
    <t>Kouakou Hervé Koffi</t>
  </si>
  <si>
    <t>Niasse Babacar</t>
  </si>
  <si>
    <t>Viscarra</t>
  </si>
  <si>
    <t>WIlliams</t>
  </si>
  <si>
    <t>Ibahim Koné</t>
  </si>
  <si>
    <t>Watenga</t>
  </si>
  <si>
    <t>Jesus Owono</t>
  </si>
  <si>
    <t>Koulibay</t>
  </si>
  <si>
    <t>Malcom Barcom</t>
  </si>
  <si>
    <t>Owono</t>
  </si>
  <si>
    <t>Koulibaly</t>
  </si>
  <si>
    <t>Phoko</t>
  </si>
  <si>
    <t>Ernan</t>
  </si>
  <si>
    <t>Niwari</t>
  </si>
  <si>
    <t>Johansson</t>
  </si>
  <si>
    <t>Abdirahman Mohamud</t>
  </si>
  <si>
    <t>Magoola</t>
  </si>
  <si>
    <t>Arubi</t>
  </si>
  <si>
    <t>Al Aqidi</t>
  </si>
  <si>
    <t>Elneel</t>
  </si>
  <si>
    <t>Koffi</t>
  </si>
  <si>
    <t>Mpasi-Nzau</t>
  </si>
  <si>
    <t>Nwabali</t>
  </si>
  <si>
    <t>Lacs</t>
  </si>
  <si>
    <t>Panscis</t>
  </si>
  <si>
    <t>Yuhasz</t>
  </si>
  <si>
    <t>Fister</t>
  </si>
  <si>
    <t>Szuks</t>
  </si>
  <si>
    <t>Szurgent</t>
  </si>
  <si>
    <t>Dunai II</t>
  </si>
  <si>
    <t>Katona</t>
  </si>
  <si>
    <t>Varsanyl II</t>
  </si>
  <si>
    <t>Plant‚</t>
  </si>
  <si>
    <t>Zix</t>
  </si>
  <si>
    <t>Lempereur</t>
  </si>
  <si>
    <t>Gravin</t>
  </si>
  <si>
    <t>Hodoul</t>
  </si>
  <si>
    <t>Hallet</t>
  </si>
  <si>
    <t>Kanyan</t>
  </si>
  <si>
    <t>Georgin</t>
  </si>
  <si>
    <t>Horlaville</t>
  </si>
  <si>
    <t>Akebin</t>
  </si>
  <si>
    <t>Pasetti</t>
  </si>
  <si>
    <t>Massiolo</t>
  </si>
  <si>
    <t>Battistiso</t>
  </si>
  <si>
    <t>Gresci</t>
  </si>
  <si>
    <t>Scala</t>
  </si>
  <si>
    <t>Saroldi</t>
  </si>
  <si>
    <t>Parola</t>
  </si>
  <si>
    <t>Anastasi</t>
  </si>
  <si>
    <t>Sara</t>
  </si>
  <si>
    <t>Siarrugi</t>
  </si>
  <si>
    <t>Driss</t>
  </si>
  <si>
    <t>Slimani</t>
  </si>
  <si>
    <t>Hadani</t>
  </si>
  <si>
    <t>Hamouane</t>
  </si>
  <si>
    <t>Laad</t>
  </si>
  <si>
    <t>Abdesslam</t>
  </si>
  <si>
    <t>Baskri</t>
  </si>
  <si>
    <t>Khiar</t>
  </si>
  <si>
    <t>Moussanati</t>
  </si>
  <si>
    <t>Fethi</t>
  </si>
  <si>
    <t>Attoua</t>
  </si>
  <si>
    <t>Zaed</t>
  </si>
  <si>
    <t>Djafiri</t>
  </si>
  <si>
    <t>Affas</t>
  </si>
  <si>
    <t>Djehani</t>
  </si>
  <si>
    <t>Achour</t>
  </si>
  <si>
    <t>Bensouidi</t>
  </si>
  <si>
    <t>Fathi</t>
  </si>
  <si>
    <t>Gnankouri</t>
  </si>
  <si>
    <t>Konon</t>
  </si>
  <si>
    <t>Zadi</t>
  </si>
  <si>
    <t>Diagov</t>
  </si>
  <si>
    <t>Dehi</t>
  </si>
  <si>
    <t>Blezziri</t>
  </si>
  <si>
    <t>Bozan</t>
  </si>
  <si>
    <t>Tahi</t>
  </si>
  <si>
    <t>Menle</t>
  </si>
  <si>
    <t>Lukwogo</t>
  </si>
  <si>
    <t>Dofora</t>
  </si>
  <si>
    <t>Okech</t>
  </si>
  <si>
    <t>Barraga</t>
  </si>
  <si>
    <t>Dibye</t>
  </si>
  <si>
    <t>Ouma</t>
  </si>
  <si>
    <t>Loli</t>
  </si>
  <si>
    <t>Wassawa. Obua</t>
  </si>
  <si>
    <t>Bocretzion</t>
  </si>
  <si>
    <t>Abraha</t>
  </si>
  <si>
    <t>Awad</t>
  </si>
  <si>
    <t>Keflom</t>
  </si>
  <si>
    <t>Luciano</t>
  </si>
  <si>
    <t>Guerma</t>
  </si>
  <si>
    <t>Mengusto</t>
  </si>
  <si>
    <t>Fessah</t>
  </si>
  <si>
    <t>Shew. anguezaw</t>
  </si>
  <si>
    <t>Boujemaà</t>
  </si>
  <si>
    <t>Bengoura</t>
  </si>
  <si>
    <t>Konde</t>
  </si>
  <si>
    <t>Sankon</t>
  </si>
  <si>
    <t>Jacop</t>
  </si>
  <si>
    <t>Dia</t>
  </si>
  <si>
    <t>Souma</t>
  </si>
  <si>
    <t>Soleymane</t>
  </si>
  <si>
    <t>N’Dongo</t>
  </si>
  <si>
    <t>Kandira</t>
  </si>
  <si>
    <t>Blinki</t>
  </si>
  <si>
    <t>Maxime</t>
  </si>
  <si>
    <t>Souleymane</t>
  </si>
  <si>
    <t>Ndongo</t>
  </si>
  <si>
    <t>Kandia</t>
  </si>
  <si>
    <t>Maxim</t>
  </si>
  <si>
    <t>Sanine</t>
  </si>
  <si>
    <t>Mirnov</t>
  </si>
  <si>
    <t>Tanichev</t>
  </si>
  <si>
    <t>Beliav</t>
  </si>
  <si>
    <t>Traskovrine</t>
  </si>
  <si>
    <t>Choubine</t>
  </si>
  <si>
    <t>Kazacha</t>
  </si>
  <si>
    <t>Patrickeev</t>
  </si>
  <si>
    <t>Tichonov</t>
  </si>
  <si>
    <t>Kay Chaouri</t>
  </si>
  <si>
    <t>Moukalov</t>
  </si>
  <si>
    <t>Golovanov</t>
  </si>
  <si>
    <t>Kazachev</t>
  </si>
  <si>
    <t>Fasteriev</t>
  </si>
  <si>
    <t>Traskourine</t>
  </si>
  <si>
    <t>Maghirbi</t>
  </si>
  <si>
    <t>Laroussi</t>
  </si>
  <si>
    <t>Trabelsi</t>
  </si>
  <si>
    <t>Madhi</t>
  </si>
  <si>
    <t>Chemam</t>
  </si>
  <si>
    <t>Chaibi</t>
  </si>
  <si>
    <t>Chekroun</t>
  </si>
  <si>
    <t>Fendri</t>
  </si>
  <si>
    <t>Jolis</t>
  </si>
  <si>
    <t>Novi</t>
  </si>
  <si>
    <t>Camarini</t>
  </si>
  <si>
    <t>Rostagni</t>
  </si>
  <si>
    <t>Larqué</t>
  </si>
  <si>
    <t>Broissard</t>
  </si>
  <si>
    <t>Loubet</t>
  </si>
  <si>
    <t>Revelli</t>
  </si>
  <si>
    <t>Berette</t>
  </si>
  <si>
    <t>Bras</t>
  </si>
  <si>
    <t>Belghit</t>
  </si>
  <si>
    <t>Filali</t>
  </si>
  <si>
    <t>Boudjemâa</t>
  </si>
  <si>
    <t>Cherkaoui</t>
  </si>
  <si>
    <t>Mâaroufi</t>
  </si>
  <si>
    <t>Tazi</t>
  </si>
  <si>
    <t>Mâati</t>
  </si>
  <si>
    <t>Houmane</t>
  </si>
  <si>
    <t>Ghazouani</t>
  </si>
  <si>
    <t>Idriss I</t>
  </si>
  <si>
    <t>Maaroufi</t>
  </si>
  <si>
    <t>Idriss II</t>
  </si>
  <si>
    <t>Bentayeb</t>
  </si>
  <si>
    <t>Ghezouani</t>
  </si>
  <si>
    <t>Hani</t>
  </si>
  <si>
    <t>Nahar</t>
  </si>
  <si>
    <t>Rifaa</t>
  </si>
  <si>
    <t>Bakr</t>
  </si>
  <si>
    <t>Maher</t>
  </si>
  <si>
    <t>Khallif</t>
  </si>
  <si>
    <t>Basri</t>
  </si>
  <si>
    <t>Abougreisha</t>
  </si>
  <si>
    <t>Chadli</t>
  </si>
  <si>
    <t>Abdesmed</t>
  </si>
  <si>
    <t>Ettayeb</t>
  </si>
  <si>
    <t>Siaghi</t>
  </si>
  <si>
    <t>Bouray</t>
  </si>
  <si>
    <t>Abouleiz</t>
  </si>
  <si>
    <t>Boubou</t>
  </si>
  <si>
    <t>Abdessmed</t>
  </si>
  <si>
    <t>Maàrouf</t>
  </si>
  <si>
    <t>Kieng-won</t>
  </si>
  <si>
    <t>Tsi-Tchang-Hi</t>
  </si>
  <si>
    <t>You-Tsy</t>
  </si>
  <si>
    <t>Yan-Boug</t>
  </si>
  <si>
    <t>TchelHun-Thu-Hen</t>
  </si>
  <si>
    <t>Kun-Yun</t>
  </si>
  <si>
    <t>Vam Kim-Tchang-Min</t>
  </si>
  <si>
    <t>Yan-Holl</t>
  </si>
  <si>
    <t>Pan-Sen-Djin</t>
  </si>
  <si>
    <t>Al-Selik</t>
  </si>
  <si>
    <t>Kim Tse Hill</t>
  </si>
  <si>
    <t>Osman</t>
  </si>
  <si>
    <t>Bourgeois</t>
  </si>
  <si>
    <t>Petit</t>
  </si>
  <si>
    <t>Boudjemaa</t>
  </si>
  <si>
    <t>Idiriss</t>
  </si>
  <si>
    <t>Petchou</t>
  </si>
  <si>
    <t>Maati</t>
  </si>
  <si>
    <t>Benene</t>
  </si>
  <si>
    <t>Larbi</t>
  </si>
  <si>
    <t>Alaoui</t>
  </si>
  <si>
    <t>Vannucci</t>
  </si>
  <si>
    <t>Grava</t>
  </si>
  <si>
    <t>Rio</t>
  </si>
  <si>
    <t>Burkhar</t>
  </si>
  <si>
    <t>Chiesa</t>
  </si>
  <si>
    <t>Guignedoux</t>
  </si>
  <si>
    <t>Lenoir</t>
  </si>
  <si>
    <t>Keruzoré</t>
  </si>
  <si>
    <t>Rico</t>
  </si>
  <si>
    <t>Zamojski</t>
  </si>
  <si>
    <t>Burkhard</t>
  </si>
  <si>
    <t>Floch</t>
  </si>
  <si>
    <t>Mariga</t>
  </si>
  <si>
    <t>Samare</t>
  </si>
  <si>
    <t>Kiddiam</t>
  </si>
  <si>
    <t>Chekna Traore</t>
  </si>
  <si>
    <t>Osmane Traore</t>
  </si>
  <si>
    <t>Moussa Traore</t>
  </si>
  <si>
    <t>Bakari Traore</t>
  </si>
  <si>
    <t>Sekou Diallo</t>
  </si>
  <si>
    <t>Sadia Sisse</t>
  </si>
  <si>
    <t>Fantamady Keita</t>
  </si>
  <si>
    <t>Sanare</t>
  </si>
  <si>
    <t>Traor C</t>
  </si>
  <si>
    <t>Sekou</t>
  </si>
  <si>
    <t>Sisse</t>
  </si>
  <si>
    <t>F.Keita</t>
  </si>
  <si>
    <t>Dzodzouachulli</t>
  </si>
  <si>
    <t>Chesternev</t>
  </si>
  <si>
    <t>Matievnko</t>
  </si>
  <si>
    <t>Kalichny</t>
  </si>
  <si>
    <t>Kolotov</t>
  </si>
  <si>
    <t>Moutin</t>
  </si>
  <si>
    <t>Sabo</t>
  </si>
  <si>
    <t>Baniichevski</t>
  </si>
  <si>
    <t>Chuentchenko</t>
  </si>
  <si>
    <t>Euroujikhine</t>
  </si>
  <si>
    <t>Berg</t>
  </si>
  <si>
    <t>Mifsud</t>
  </si>
  <si>
    <t>Xem</t>
  </si>
  <si>
    <t>Spiteri</t>
  </si>
  <si>
    <t>Camilleri</t>
  </si>
  <si>
    <t>Darmarim</t>
  </si>
  <si>
    <t>Clks</t>
  </si>
  <si>
    <t>Vassalo</t>
  </si>
  <si>
    <t>Micallef</t>
  </si>
  <si>
    <t>Borfa</t>
  </si>
  <si>
    <t>Giglio</t>
  </si>
  <si>
    <t>Mock</t>
  </si>
  <si>
    <t>Rebhi</t>
  </si>
  <si>
    <t>Sif</t>
  </si>
  <si>
    <t>Aouini</t>
  </si>
  <si>
    <t>Abdemain</t>
  </si>
  <si>
    <t>Nazih</t>
  </si>
  <si>
    <t>Zaou</t>
  </si>
  <si>
    <t>Ri</t>
  </si>
  <si>
    <t>Ghazi</t>
  </si>
  <si>
    <t>Youcef</t>
  </si>
  <si>
    <t>Daoud</t>
  </si>
  <si>
    <t>Marwen</t>
  </si>
  <si>
    <t>Khalil Selman</t>
  </si>
  <si>
    <t>Abdelghani Mellalah</t>
  </si>
  <si>
    <t>Nedjem</t>
  </si>
  <si>
    <t>Abdelkhalek Aouar</t>
  </si>
  <si>
    <t>Sief</t>
  </si>
  <si>
    <t>Abdelaziz</t>
  </si>
  <si>
    <t>Khalil Brahim</t>
  </si>
  <si>
    <t>Settadji</t>
  </si>
  <si>
    <t>Serai</t>
  </si>
  <si>
    <t>Toughli</t>
  </si>
  <si>
    <t>Medehni</t>
  </si>
  <si>
    <t>Asbahami</t>
  </si>
  <si>
    <t>Arab</t>
  </si>
  <si>
    <t>Tattch</t>
  </si>
  <si>
    <t>Starstan</t>
  </si>
  <si>
    <t>Rached</t>
  </si>
  <si>
    <t>Demaa</t>
  </si>
  <si>
    <t>Redouane</t>
  </si>
  <si>
    <t>Brahim</t>
  </si>
  <si>
    <t>Lamdani</t>
  </si>
  <si>
    <t>Kinat</t>
  </si>
  <si>
    <t>Hamid</t>
  </si>
  <si>
    <t>Serail</t>
  </si>
  <si>
    <t>Kachfer</t>
  </si>
  <si>
    <t>Louarfi</t>
  </si>
  <si>
    <t>Mamoun Sayed</t>
  </si>
  <si>
    <t>Mokbel</t>
  </si>
  <si>
    <t>Dartouch</t>
  </si>
  <si>
    <t>Kacem</t>
  </si>
  <si>
    <t>Dogles</t>
  </si>
  <si>
    <t>Saheb</t>
  </si>
  <si>
    <t>Chidrak</t>
  </si>
  <si>
    <t>Nouri</t>
  </si>
  <si>
    <t>Chamez</t>
  </si>
  <si>
    <t>Hakem</t>
  </si>
  <si>
    <t>Abdurzak</t>
  </si>
  <si>
    <t>Toghli</t>
  </si>
  <si>
    <t>Ibrahim</t>
  </si>
  <si>
    <t>Hamma</t>
  </si>
  <si>
    <t>Abdelhafid</t>
  </si>
  <si>
    <t>Abdelghani</t>
  </si>
  <si>
    <t>Samir Said</t>
  </si>
  <si>
    <t>Djoumaa</t>
  </si>
  <si>
    <t>Nabil</t>
  </si>
  <si>
    <t>Abdeslem</t>
  </si>
  <si>
    <t>Jacob</t>
  </si>
  <si>
    <t>Kolea</t>
  </si>
  <si>
    <t>Soriba</t>
  </si>
  <si>
    <t>Tolo</t>
  </si>
  <si>
    <t>Mory</t>
  </si>
  <si>
    <t>Petit Sory</t>
  </si>
  <si>
    <t>C.Souleymane</t>
  </si>
  <si>
    <t>C.souleymane</t>
  </si>
  <si>
    <t>Colks</t>
  </si>
  <si>
    <t>Micammef</t>
  </si>
  <si>
    <t>Shmebri</t>
  </si>
  <si>
    <t>Théobald</t>
  </si>
  <si>
    <t>Arfa</t>
  </si>
  <si>
    <t>Gigho</t>
  </si>
  <si>
    <t>Louz</t>
  </si>
  <si>
    <t>Douids</t>
  </si>
  <si>
    <t>Mghirbi</t>
  </si>
  <si>
    <t>Labidi</t>
  </si>
  <si>
    <t>Akid</t>
  </si>
  <si>
    <t>Nafati</t>
  </si>
  <si>
    <t>Harzalla</t>
  </si>
  <si>
    <t>Aguerbi</t>
  </si>
  <si>
    <t>Ekrem</t>
  </si>
  <si>
    <t>Zakaria</t>
  </si>
  <si>
    <t>Musaffan</t>
  </si>
  <si>
    <t>Timjoy</t>
  </si>
  <si>
    <t>Ozer</t>
  </si>
  <si>
    <t>Mettim</t>
  </si>
  <si>
    <t>Koksai</t>
  </si>
  <si>
    <t>Okmen</t>
  </si>
  <si>
    <t>Chetiri</t>
  </si>
  <si>
    <t>Zitoun</t>
  </si>
  <si>
    <t>Meliti</t>
  </si>
  <si>
    <t>Gasmi</t>
  </si>
  <si>
    <t>Meghirbi</t>
  </si>
  <si>
    <t>Temim</t>
  </si>
  <si>
    <t>Benhrab</t>
  </si>
  <si>
    <t>Mehieddine</t>
  </si>
  <si>
    <t>Ben Ghazi</t>
  </si>
  <si>
    <t>Benmansour</t>
  </si>
  <si>
    <t>Khouini</t>
  </si>
  <si>
    <t>Karaoui</t>
  </si>
  <si>
    <t>Gulam</t>
  </si>
  <si>
    <t>Maohamed</t>
  </si>
  <si>
    <t>Hassan</t>
  </si>
  <si>
    <t>Omar</t>
  </si>
  <si>
    <t>Leonard</t>
  </si>
  <si>
    <t>Abderahmane</t>
  </si>
  <si>
    <t>Kitwana</t>
  </si>
  <si>
    <t>Nasoro</t>
  </si>
  <si>
    <t>Gubon</t>
  </si>
  <si>
    <t>Igwe</t>
  </si>
  <si>
    <t>Egborge</t>
  </si>
  <si>
    <t>Sanni</t>
  </si>
  <si>
    <t>Oduan</t>
  </si>
  <si>
    <t>Achebe</t>
  </si>
  <si>
    <t>Mambo</t>
  </si>
  <si>
    <t>Njoku</t>
  </si>
  <si>
    <t>Oyrekhua</t>
  </si>
  <si>
    <t>Olayambe</t>
  </si>
  <si>
    <t>Donbraye</t>
  </si>
  <si>
    <t>Acquan</t>
  </si>
  <si>
    <t>Gorleku</t>
  </si>
  <si>
    <t>Eshun</t>
  </si>
  <si>
    <t>Armateifie</t>
  </si>
  <si>
    <t>Yaw</t>
  </si>
  <si>
    <t>Amankwah</t>
  </si>
  <si>
    <t>Sam</t>
  </si>
  <si>
    <t>Sunday</t>
  </si>
  <si>
    <t>Kingston</t>
  </si>
  <si>
    <t>Abdelrazak</t>
  </si>
  <si>
    <t>Mahmet</t>
  </si>
  <si>
    <t>Muzoffer</t>
  </si>
  <si>
    <t>Zekeriya</t>
  </si>
  <si>
    <t>Ziya</t>
  </si>
  <si>
    <t>Moksal</t>
  </si>
  <si>
    <t>Bulent</t>
  </si>
  <si>
    <t>Mehmet</t>
  </si>
  <si>
    <t>Cemil</t>
  </si>
  <si>
    <t>Metin</t>
  </si>
  <si>
    <t>Yacin</t>
  </si>
  <si>
    <t>Ahmet</t>
  </si>
  <si>
    <t>Cevther</t>
  </si>
  <si>
    <t>Barazza</t>
  </si>
  <si>
    <t>Mukuda</t>
  </si>
  <si>
    <t>Nbalia</t>
  </si>
  <si>
    <t>Kirunda</t>
  </si>
  <si>
    <t>Ayeko</t>
  </si>
  <si>
    <t>Nazuru</t>
  </si>
  <si>
    <t>Moded</t>
  </si>
  <si>
    <t>Obua</t>
  </si>
  <si>
    <t>Chiquinho</t>
  </si>
  <si>
    <t>Piazza</t>
  </si>
  <si>
    <t>Zemaria</t>
  </si>
  <si>
    <t>Clodoaldo</t>
  </si>
  <si>
    <t>Marco</t>
  </si>
  <si>
    <t>Antonio</t>
  </si>
  <si>
    <t>Valdomiro</t>
  </si>
  <si>
    <t>Rivelino</t>
  </si>
  <si>
    <t>Leivinha</t>
  </si>
  <si>
    <t>Paulo cesar</t>
  </si>
  <si>
    <t>Edu</t>
  </si>
  <si>
    <t>Necer Mohamed</t>
  </si>
  <si>
    <t>Khourached</t>
  </si>
  <si>
    <t>Rachab</t>
  </si>
  <si>
    <t>Youcef Abdaalah</t>
  </si>
  <si>
    <t>Salem Souheil</t>
  </si>
  <si>
    <t>Zeid Rabi</t>
  </si>
  <si>
    <t>Omar Abdelaziz</t>
  </si>
  <si>
    <t>Souheil Salem</t>
  </si>
  <si>
    <t>Mohamed Anderahmane</t>
  </si>
  <si>
    <t>Hamid Seif</t>
  </si>
  <si>
    <t>Ali Hassaine</t>
  </si>
  <si>
    <t>Mejbel</t>
  </si>
  <si>
    <t>Abdelkarim</t>
  </si>
  <si>
    <t>Kaissar</t>
  </si>
  <si>
    <t>Fellah</t>
  </si>
  <si>
    <t>Jallil</t>
  </si>
  <si>
    <t>Khaddam</t>
  </si>
  <si>
    <t>Thamer</t>
  </si>
  <si>
    <t>Kheddous</t>
  </si>
  <si>
    <t>Elouassa</t>
  </si>
  <si>
    <t>El Hamani</t>
  </si>
  <si>
    <t>Makbel</t>
  </si>
  <si>
    <t>Mohamedali</t>
  </si>
  <si>
    <t>El Kadi</t>
  </si>
  <si>
    <t>El Djehmi</t>
  </si>
  <si>
    <t>Bachirnacer</t>
  </si>
  <si>
    <t>Jaleme</t>
  </si>
  <si>
    <t>Elouardi</t>
  </si>
  <si>
    <t>El Djeradi</t>
  </si>
  <si>
    <t>El Houini</t>
  </si>
  <si>
    <t>El Behloul</t>
  </si>
  <si>
    <t>Errabti</t>
  </si>
  <si>
    <t>Emmabouli</t>
  </si>
  <si>
    <t>El Sihani</t>
  </si>
  <si>
    <t>Ali Lassoued</t>
  </si>
  <si>
    <t>El Fezzani</t>
  </si>
  <si>
    <t>Sedki</t>
  </si>
  <si>
    <t>Bestalani</t>
  </si>
  <si>
    <t>Mahmali</t>
  </si>
  <si>
    <t>Asfanami</t>
  </si>
  <si>
    <t>Taachice</t>
  </si>
  <si>
    <t>Souheil</t>
  </si>
  <si>
    <t>Chaarastami</t>
  </si>
  <si>
    <t>Essamdmi</t>
  </si>
  <si>
    <t>Hassan Ferhani</t>
  </si>
  <si>
    <t>Abdelkrim</t>
  </si>
  <si>
    <t>Kaisser Hamid</t>
  </si>
  <si>
    <t>Djallil Hanoun</t>
  </si>
  <si>
    <t>Khadam</t>
  </si>
  <si>
    <t>Larbi II</t>
  </si>
  <si>
    <t>Baba</t>
  </si>
  <si>
    <t>Maghfour</t>
  </si>
  <si>
    <t>Chaoui</t>
  </si>
  <si>
    <t>Acila</t>
  </si>
  <si>
    <t>Haddadi</t>
  </si>
  <si>
    <t>Zekovic</t>
  </si>
  <si>
    <t>Uranes</t>
  </si>
  <si>
    <t>Luketin</t>
  </si>
  <si>
    <t>Karadjik</t>
  </si>
  <si>
    <t>Bazovic</t>
  </si>
  <si>
    <t>Simic</t>
  </si>
  <si>
    <t>Pejovic</t>
  </si>
  <si>
    <t>Gligoroski</t>
  </si>
  <si>
    <t>Olarevic</t>
  </si>
  <si>
    <t>Zutelijer</t>
  </si>
  <si>
    <t>Cuetkovic</t>
  </si>
  <si>
    <t>Lucacevic</t>
  </si>
  <si>
    <t>Darganik</t>
  </si>
  <si>
    <t>Zahraoui</t>
  </si>
  <si>
    <t>Sghir</t>
  </si>
  <si>
    <t>Faraes</t>
  </si>
  <si>
    <t>Malki</t>
  </si>
  <si>
    <t>Naouali</t>
  </si>
  <si>
    <t>Bezdah</t>
  </si>
  <si>
    <t>Rtima</t>
  </si>
  <si>
    <t>Karoui</t>
  </si>
  <si>
    <t>Hasni</t>
  </si>
  <si>
    <t>Benmred</t>
  </si>
  <si>
    <t>Mohieddine</t>
  </si>
  <si>
    <t>Temime</t>
  </si>
  <si>
    <t>Lassaad</t>
  </si>
  <si>
    <t>Hol</t>
  </si>
  <si>
    <t>Rey</t>
  </si>
  <si>
    <t>Jose louis</t>
  </si>
  <si>
    <t>Delgado</t>
  </si>
  <si>
    <t>Navera</t>
  </si>
  <si>
    <t>Dago</t>
  </si>
  <si>
    <t>Herandez</t>
  </si>
  <si>
    <t>Dreke</t>
  </si>
  <si>
    <t>Lamado</t>
  </si>
  <si>
    <t>Peidra</t>
  </si>
  <si>
    <t>Fatoui</t>
  </si>
  <si>
    <t>Neyah</t>
  </si>
  <si>
    <t>Chardan</t>
  </si>
  <si>
    <t>Ouadich</t>
  </si>
  <si>
    <t>Maghrouh</t>
  </si>
  <si>
    <t>Safoui</t>
  </si>
  <si>
    <t>Cheblak</t>
  </si>
  <si>
    <t>Amcharat</t>
  </si>
  <si>
    <t>Doukali</t>
  </si>
  <si>
    <t>Haschit</t>
  </si>
  <si>
    <t>Svatn</t>
  </si>
  <si>
    <t>Petrit I</t>
  </si>
  <si>
    <t>Feim</t>
  </si>
  <si>
    <t>Petrit II</t>
  </si>
  <si>
    <t>Shygyri</t>
  </si>
  <si>
    <t>Vassilag</t>
  </si>
  <si>
    <t>Astrit</t>
  </si>
  <si>
    <t>Seft</t>
  </si>
  <si>
    <t>Ilir</t>
  </si>
  <si>
    <t>Ellouze</t>
  </si>
  <si>
    <t>Agrebi</t>
  </si>
  <si>
    <t>Tarek</t>
  </si>
  <si>
    <t>Benaziza</t>
  </si>
  <si>
    <t>Kaabi</t>
  </si>
  <si>
    <t>Tarak</t>
  </si>
  <si>
    <t>Gommidh</t>
  </si>
  <si>
    <t>Ayache</t>
  </si>
  <si>
    <t>Benazia</t>
  </si>
  <si>
    <t>Kerrit</t>
  </si>
  <si>
    <t>Amderson Bjorm</t>
  </si>
  <si>
    <t>Andersson</t>
  </si>
  <si>
    <t>Roland</t>
  </si>
  <si>
    <t>Anderson Roy</t>
  </si>
  <si>
    <t>Augustom</t>
  </si>
  <si>
    <t>Ralf</t>
  </si>
  <si>
    <t>Edstroem</t>
  </si>
  <si>
    <t>Grahn</t>
  </si>
  <si>
    <t>Sandberg</t>
  </si>
  <si>
    <t>Nordivirst</t>
  </si>
  <si>
    <t>Sjoeberg</t>
  </si>
  <si>
    <t>Tortenson</t>
  </si>
  <si>
    <t>Djendoubi</t>
  </si>
  <si>
    <t>Cloet</t>
  </si>
  <si>
    <t>Stassiewcz</t>
  </si>
  <si>
    <t>Berthmmier</t>
  </si>
  <si>
    <t>Lavocat</t>
  </si>
  <si>
    <t>Fernandez</t>
  </si>
  <si>
    <t>Royer</t>
  </si>
  <si>
    <t>Moretti</t>
  </si>
  <si>
    <t>Schaer</t>
  </si>
  <si>
    <t>Pecout</t>
  </si>
  <si>
    <t>Castellani</t>
  </si>
  <si>
    <t>Couge</t>
  </si>
  <si>
    <t>Delestre</t>
  </si>
  <si>
    <t>Apostolodis</t>
  </si>
  <si>
    <t>Kalifassas</t>
  </si>
  <si>
    <t>Tsikios</t>
  </si>
  <si>
    <t>Lambrid‚ Tsolakis</t>
  </si>
  <si>
    <t>Gianakoulas</t>
  </si>
  <si>
    <t>Orfanos</t>
  </si>
  <si>
    <t>Bellos</t>
  </si>
  <si>
    <t>Vlantis</t>
  </si>
  <si>
    <t>Sorotos</t>
  </si>
  <si>
    <t>Baki</t>
  </si>
  <si>
    <t>Younés</t>
  </si>
  <si>
    <t>Mabrouk</t>
  </si>
  <si>
    <t>Hamdi</t>
  </si>
  <si>
    <t>Gaafar</t>
  </si>
  <si>
    <t>Abdelfatah</t>
  </si>
  <si>
    <t>Osama</t>
  </si>
  <si>
    <t>Siagy</t>
  </si>
  <si>
    <t>Ali Khalil</t>
  </si>
  <si>
    <t>Babily</t>
  </si>
  <si>
    <t>Nour</t>
  </si>
  <si>
    <t>Rachid</t>
  </si>
  <si>
    <t>Ksabour</t>
  </si>
  <si>
    <t>Touhami</t>
  </si>
  <si>
    <t>Ratbi</t>
  </si>
  <si>
    <t>Fettah</t>
  </si>
  <si>
    <t>Cerb</t>
  </si>
  <si>
    <t>Mhammed</t>
  </si>
  <si>
    <t>Cherkassi</t>
  </si>
  <si>
    <t>Belhadj</t>
  </si>
  <si>
    <t>Harati</t>
  </si>
  <si>
    <t>Marchioni</t>
  </si>
  <si>
    <t>Pottier M</t>
  </si>
  <si>
    <t>Stasse Vitch</t>
  </si>
  <si>
    <t>Berthommier</t>
  </si>
  <si>
    <t>Rouyer</t>
  </si>
  <si>
    <t>Scher</t>
  </si>
  <si>
    <t>Potier J.P</t>
  </si>
  <si>
    <t>Lanterbach</t>
  </si>
  <si>
    <t>Aglan</t>
  </si>
  <si>
    <t>Ali Kovam</t>
  </si>
  <si>
    <t>Kamel Dekmen</t>
  </si>
  <si>
    <t>Samet</t>
  </si>
  <si>
    <t>Argan</t>
  </si>
  <si>
    <t>Esmet</t>
  </si>
  <si>
    <t>Kalil</t>
  </si>
  <si>
    <t>Aoumet</t>
  </si>
  <si>
    <t>Noredim</t>
  </si>
  <si>
    <t>Camelco</t>
  </si>
  <si>
    <t>Aliberti</t>
  </si>
  <si>
    <t>Ramirna</t>
  </si>
  <si>
    <t>Paricio</t>
  </si>
  <si>
    <t>Ziga</t>
  </si>
  <si>
    <t>Marcheoni</t>
  </si>
  <si>
    <t>Maura</t>
  </si>
  <si>
    <t>Fanestro</t>
  </si>
  <si>
    <t>Melco</t>
  </si>
  <si>
    <t>Ritchi</t>
  </si>
  <si>
    <t>Mohamed Saleh</t>
  </si>
  <si>
    <t>Hamdi Essaid</t>
  </si>
  <si>
    <t>Galab</t>
  </si>
  <si>
    <t>Abughreisa</t>
  </si>
  <si>
    <t>Mustapha Abdou</t>
  </si>
  <si>
    <t>Gonim</t>
  </si>
  <si>
    <t>Mahmoud El Khatib</t>
  </si>
  <si>
    <t>Chaker</t>
  </si>
  <si>
    <t>Oussamer</t>
  </si>
  <si>
    <t>Youssef</t>
  </si>
  <si>
    <t>Echal</t>
  </si>
  <si>
    <t>Nasser El Ghori</t>
  </si>
  <si>
    <t>Abderrazak Abou Daoud</t>
  </si>
  <si>
    <t>Ibrahim Tehcine</t>
  </si>
  <si>
    <t>El Somali</t>
  </si>
  <si>
    <t>Salem Merouane</t>
  </si>
  <si>
    <t>Maatouk</t>
  </si>
  <si>
    <t>Khaled</t>
  </si>
  <si>
    <t>Assarouh</t>
  </si>
  <si>
    <t>Aissa Hamda</t>
  </si>
  <si>
    <t>Slimane</t>
  </si>
  <si>
    <t>Nacim</t>
  </si>
  <si>
    <t>Djurovic</t>
  </si>
  <si>
    <t>Golac</t>
  </si>
  <si>
    <t>Stepanovic</t>
  </si>
  <si>
    <t>Primorac</t>
  </si>
  <si>
    <t>Novoselec</t>
  </si>
  <si>
    <t>Vutokic</t>
  </si>
  <si>
    <t>Chlyivo</t>
  </si>
  <si>
    <t>Acimovic</t>
  </si>
  <si>
    <t>Vladic</t>
  </si>
  <si>
    <t>Vavoc</t>
  </si>
  <si>
    <t>Anderson</t>
  </si>
  <si>
    <t>Karlson</t>
  </si>
  <si>
    <t>Nordgvise</t>
  </si>
  <si>
    <t>Augustsson</t>
  </si>
  <si>
    <t>Tapper</t>
  </si>
  <si>
    <t>Linderoth</t>
  </si>
  <si>
    <t>Fredriksson</t>
  </si>
  <si>
    <t>Sjobert</t>
  </si>
  <si>
    <t>Ahlstrom</t>
  </si>
  <si>
    <t>Gronhaggen</t>
  </si>
  <si>
    <t>Younes</t>
  </si>
  <si>
    <t>Mehdi</t>
  </si>
  <si>
    <t>Marsal</t>
  </si>
  <si>
    <t>Ali Mohamed</t>
  </si>
  <si>
    <t>El Fezani</t>
  </si>
  <si>
    <t>Essaoud</t>
  </si>
  <si>
    <t>Messad</t>
  </si>
  <si>
    <t>Nadji Abd</t>
  </si>
  <si>
    <t>El Hachemi</t>
  </si>
  <si>
    <t>Saad</t>
  </si>
  <si>
    <t>Boubekeur</t>
  </si>
  <si>
    <t>Elaswad</t>
  </si>
  <si>
    <t>Hussein</t>
  </si>
  <si>
    <t>Dörner</t>
  </si>
  <si>
    <t>Gröbner</t>
  </si>
  <si>
    <t>Schnuphase</t>
  </si>
  <si>
    <t>Kurbjuweit</t>
  </si>
  <si>
    <t>Häfner</t>
  </si>
  <si>
    <t>Lauck</t>
  </si>
  <si>
    <t>Heidler</t>
  </si>
  <si>
    <t>Kotte</t>
  </si>
  <si>
    <t>Riediger</t>
  </si>
  <si>
    <t>Vogel</t>
  </si>
  <si>
    <t>Grapenthin</t>
  </si>
  <si>
    <t>Bransch</t>
  </si>
  <si>
    <t>Fritsche</t>
  </si>
  <si>
    <t>Schade</t>
  </si>
  <si>
    <t>Löwe</t>
  </si>
  <si>
    <t>Bangora</t>
  </si>
  <si>
    <t>Souleymene</t>
  </si>
  <si>
    <t>Oussouf</t>
  </si>
  <si>
    <t>Allom</t>
  </si>
  <si>
    <t>Mory Cone</t>
  </si>
  <si>
    <t>Bengaly Sylla</t>
  </si>
  <si>
    <t>Dinalla Sylla</t>
  </si>
  <si>
    <t>Bengali Konde</t>
  </si>
  <si>
    <t>Abdelkader</t>
  </si>
  <si>
    <t>Marsel</t>
  </si>
  <si>
    <t>Mohamed</t>
  </si>
  <si>
    <t>Khalfa</t>
  </si>
  <si>
    <t>Abdelwahab</t>
  </si>
  <si>
    <t>Errahmane</t>
  </si>
  <si>
    <t>Bougacar</t>
  </si>
  <si>
    <t>Taher</t>
  </si>
  <si>
    <t>Rebi Messaoud</t>
  </si>
  <si>
    <t>Abdelouhab</t>
  </si>
  <si>
    <t>Errahmene</t>
  </si>
  <si>
    <t>Salah Gssar</t>
  </si>
  <si>
    <t>Boubacar</t>
  </si>
  <si>
    <t>Ali Mohemed</t>
  </si>
  <si>
    <t>Hossein</t>
  </si>
  <si>
    <t>Tchakev</t>
  </si>
  <si>
    <t>Tzenov</t>
  </si>
  <si>
    <t>Delev</t>
  </si>
  <si>
    <t>Samokoliski</t>
  </si>
  <si>
    <t>Kotchev</t>
  </si>
  <si>
    <t>Dermendiev</t>
  </si>
  <si>
    <t>Rainov</t>
  </si>
  <si>
    <t>Grigorov</t>
  </si>
  <si>
    <t>Ivan</t>
  </si>
  <si>
    <t>Douieb</t>
  </si>
  <si>
    <t>Djebali</t>
  </si>
  <si>
    <t>Ghommidh</t>
  </si>
  <si>
    <t>Chebli</t>
  </si>
  <si>
    <t>Limane</t>
  </si>
  <si>
    <t>Pdhiambo</t>
  </si>
  <si>
    <t>Ovhteng M</t>
  </si>
  <si>
    <t>Kiza</t>
  </si>
  <si>
    <t>Ogola</t>
  </si>
  <si>
    <t>Wamalwa</t>
  </si>
  <si>
    <t>Ihigo</t>
  </si>
  <si>
    <t>Mwakolo</t>
  </si>
  <si>
    <t>Wamuti</t>
  </si>
  <si>
    <t>Ochteng C</t>
  </si>
  <si>
    <t>Gazali</t>
  </si>
  <si>
    <t>Lwiloye</t>
  </si>
  <si>
    <t>Imbo</t>
  </si>
  <si>
    <t>Kamel</t>
  </si>
  <si>
    <t>Jendoubi</t>
  </si>
  <si>
    <t>Jebali</t>
  </si>
  <si>
    <t>Odhiambo</t>
  </si>
  <si>
    <t>Ochteng M</t>
  </si>
  <si>
    <t>Namalma</t>
  </si>
  <si>
    <t>Binel</t>
  </si>
  <si>
    <t>Nuamutu</t>
  </si>
  <si>
    <t>Luiloyo</t>
  </si>
  <si>
    <t>N’diaye D</t>
  </si>
  <si>
    <t>Bougazelli</t>
  </si>
  <si>
    <t>Mendy</t>
  </si>
  <si>
    <t>Diop. O</t>
  </si>
  <si>
    <t>Moreira</t>
  </si>
  <si>
    <t>N’diaye</t>
  </si>
  <si>
    <t>A. Thiam</t>
  </si>
  <si>
    <t>Y. Thiam</t>
  </si>
  <si>
    <t>N’doye</t>
  </si>
  <si>
    <t>Niabally</t>
  </si>
  <si>
    <t>Seck</t>
  </si>
  <si>
    <t>B. Saar</t>
  </si>
  <si>
    <t>Sow</t>
  </si>
  <si>
    <t>Mbaso</t>
  </si>
  <si>
    <t>Kalomba</t>
  </si>
  <si>
    <t>Lutoba</t>
  </si>
  <si>
    <t>Musenge</t>
  </si>
  <si>
    <t>Phirie</t>
  </si>
  <si>
    <t>Chala</t>
  </si>
  <si>
    <t>Mapulanga</t>
  </si>
  <si>
    <t>Sinulamba</t>
  </si>
  <si>
    <t>Chitalu</t>
  </si>
  <si>
    <t>Kaushi</t>
  </si>
  <si>
    <t>Kalambo</t>
  </si>
  <si>
    <t>Simulambo</t>
  </si>
  <si>
    <t>Simutowe</t>
  </si>
  <si>
    <t>Willie</t>
  </si>
  <si>
    <t>Hamoudi</t>
  </si>
  <si>
    <t>Khdaier</t>
  </si>
  <si>
    <t>Hacene Farhene</t>
  </si>
  <si>
    <t>Mahdi</t>
  </si>
  <si>
    <t>Ali Kadem</t>
  </si>
  <si>
    <t>Douglas aziz</t>
  </si>
  <si>
    <t>Ayd Mohamed Ali</t>
  </si>
  <si>
    <t>Ala Ahmed</t>
  </si>
  <si>
    <t>Dorgham</t>
  </si>
  <si>
    <t>Falah Hassen</t>
  </si>
  <si>
    <t>Hassen Said</t>
  </si>
  <si>
    <t>Razak</t>
  </si>
  <si>
    <t>Wifak</t>
  </si>
  <si>
    <t>Adnane</t>
  </si>
  <si>
    <t>Hicham</t>
  </si>
  <si>
    <t>Hadi</t>
  </si>
  <si>
    <t>Nouaelez</t>
  </si>
  <si>
    <t>Hicine</t>
  </si>
  <si>
    <t>Hacene</t>
  </si>
  <si>
    <t>Djalil</t>
  </si>
  <si>
    <t>Chaker Kanine</t>
  </si>
  <si>
    <t>Ahmed Kadour</t>
  </si>
  <si>
    <t>Ibrahim Mehalmi</t>
  </si>
  <si>
    <t>Ragheb Khalil</t>
  </si>
  <si>
    <t>Abdelghani Tatalis</t>
  </si>
  <si>
    <t>Merouane Katli</t>
  </si>
  <si>
    <t>Kivirck Mordaki</t>
  </si>
  <si>
    <t>Souhaiel Lotfi</t>
  </si>
  <si>
    <t>Bassin Tareb</t>
  </si>
  <si>
    <t>Marouane Khouri</t>
  </si>
  <si>
    <t>Aidber Kadar</t>
  </si>
  <si>
    <t>Hussein Dariouch</t>
  </si>
  <si>
    <t>Nabil Liyes</t>
  </si>
  <si>
    <t>Tebra</t>
  </si>
  <si>
    <t>Ferhan</t>
  </si>
  <si>
    <t>Fadel</t>
  </si>
  <si>
    <t>Ala</t>
  </si>
  <si>
    <t>Al Hadery</t>
  </si>
  <si>
    <t>Kabi</t>
  </si>
  <si>
    <t>Sayed</t>
  </si>
  <si>
    <t>Tabra</t>
  </si>
  <si>
    <t>Khedier</t>
  </si>
  <si>
    <t>Ferhane</t>
  </si>
  <si>
    <t>Alla</t>
  </si>
  <si>
    <t>Hadj Dali</t>
  </si>
  <si>
    <t>Laibi</t>
  </si>
  <si>
    <t>Yahia</t>
  </si>
  <si>
    <t>El Kheir</t>
  </si>
  <si>
    <t>El Minauri</t>
  </si>
  <si>
    <t>Beghit</t>
  </si>
  <si>
    <t>Ali Sayed</t>
  </si>
  <si>
    <t>Abderrahmane</t>
  </si>
  <si>
    <t>Ali Mokhtar</t>
  </si>
  <si>
    <t>El Khtib</t>
  </si>
  <si>
    <t>Huessein</t>
  </si>
  <si>
    <t>Nabouli</t>
  </si>
  <si>
    <t>Cahdi</t>
  </si>
  <si>
    <t>Kraf</t>
  </si>
  <si>
    <t>Jehani</t>
  </si>
  <si>
    <t>Benhadj</t>
  </si>
  <si>
    <t>Aissaoui</t>
  </si>
  <si>
    <t>Rani</t>
  </si>
  <si>
    <t>Messoud</t>
  </si>
  <si>
    <t>Chouchne</t>
  </si>
  <si>
    <t>Kaimfa</t>
  </si>
  <si>
    <t>Waya</t>
  </si>
  <si>
    <t>Chilimampunga</t>
  </si>
  <si>
    <t>Chamangwana</t>
  </si>
  <si>
    <t>Munde</t>
  </si>
  <si>
    <t>Malola</t>
  </si>
  <si>
    <t>Tewesa</t>
  </si>
  <si>
    <t>Yusif</t>
  </si>
  <si>
    <t>Quaye</t>
  </si>
  <si>
    <t>Dadzi</t>
  </si>
  <si>
    <t>Adda</t>
  </si>
  <si>
    <t>Kruise</t>
  </si>
  <si>
    <t>Kusi</t>
  </si>
  <si>
    <t>Afriyie</t>
  </si>
  <si>
    <t>Kumi</t>
  </si>
  <si>
    <t>Armah</t>
  </si>
  <si>
    <t>Polo</t>
  </si>
  <si>
    <t>Annas</t>
  </si>
  <si>
    <t>Owolabi</t>
  </si>
  <si>
    <t>Lawal</t>
  </si>
  <si>
    <t>Odiye</t>
  </si>
  <si>
    <t>Odegbami</t>
  </si>
  <si>
    <t>Atuegbu</t>
  </si>
  <si>
    <t>Usiyen</t>
  </si>
  <si>
    <t>Tunde</t>
  </si>
  <si>
    <t>Billie</t>
  </si>
  <si>
    <t>Akovo</t>
  </si>
  <si>
    <t>Nganga</t>
  </si>
  <si>
    <t>Mnoutzi</t>
  </si>
  <si>
    <t>Tselants</t>
  </si>
  <si>
    <t>Mbanba</t>
  </si>
  <si>
    <t>Mayabe</t>
  </si>
  <si>
    <t>Mondaye</t>
  </si>
  <si>
    <t>Bwanga</t>
  </si>
  <si>
    <t>Lakou</t>
  </si>
  <si>
    <t>Enguedi</t>
  </si>
  <si>
    <t>Driuba</t>
  </si>
  <si>
    <t>Zmuda</t>
  </si>
  <si>
    <t>Rudy</t>
  </si>
  <si>
    <t>Janes</t>
  </si>
  <si>
    <t>Majewski</t>
  </si>
  <si>
    <t>Lato</t>
  </si>
  <si>
    <t>Cmikiewicz</t>
  </si>
  <si>
    <t>Boniek</t>
  </si>
  <si>
    <t>Olaza</t>
  </si>
  <si>
    <t>Sybis</t>
  </si>
  <si>
    <t>Bagayogo</t>
  </si>
  <si>
    <t>Traor‚ D</t>
  </si>
  <si>
    <t>Traor‚ S</t>
  </si>
  <si>
    <t>Traor‚ B</t>
  </si>
  <si>
    <t>Ouhar</t>
  </si>
  <si>
    <t>Kon‚</t>
  </si>
  <si>
    <t>Fagneri</t>
  </si>
  <si>
    <t>Samaké</t>
  </si>
  <si>
    <t>Elias</t>
  </si>
  <si>
    <t>Sibide</t>
  </si>
  <si>
    <t>Drissa Traore</t>
  </si>
  <si>
    <t>Seydou Traore</t>
  </si>
  <si>
    <t>Omar Sily</t>
  </si>
  <si>
    <t>Kone</t>
  </si>
  <si>
    <t>Samake</t>
  </si>
  <si>
    <t>Fegneru</t>
  </si>
  <si>
    <t>Sola</t>
  </si>
  <si>
    <t>Bani</t>
  </si>
  <si>
    <t>Soltane</t>
  </si>
  <si>
    <t>Ayeb</t>
  </si>
  <si>
    <t>Riyani</t>
  </si>
  <si>
    <t>Mahfoud</t>
  </si>
  <si>
    <t>Chouchene</t>
  </si>
  <si>
    <t>Rayni</t>
  </si>
  <si>
    <t>Lafargue</t>
  </si>
  <si>
    <t>Trenoras</t>
  </si>
  <si>
    <t>Raymond</t>
  </si>
  <si>
    <t>Brot</t>
  </si>
  <si>
    <t>Duch</t>
  </si>
  <si>
    <t>Couriol</t>
  </si>
  <si>
    <t>Trivino</t>
  </si>
  <si>
    <t>Manic</t>
  </si>
  <si>
    <t>Ricort</t>
  </si>
  <si>
    <t>Ent : Gaby</t>
  </si>
  <si>
    <t>Fages</t>
  </si>
  <si>
    <t>Brunot</t>
  </si>
  <si>
    <t>Ellouz</t>
  </si>
  <si>
    <t>Benyahia</t>
  </si>
  <si>
    <t>Djandoubi</t>
  </si>
  <si>
    <t>Djebaili</t>
  </si>
  <si>
    <t>Hergal</t>
  </si>
  <si>
    <t>Benmahmdoud</t>
  </si>
  <si>
    <t>Bayari</t>
  </si>
  <si>
    <t>M’faredj</t>
  </si>
  <si>
    <t>Benbrahim</t>
  </si>
  <si>
    <t>Tounsi</t>
  </si>
  <si>
    <t>Oktay</t>
  </si>
  <si>
    <t>Akbulut</t>
  </si>
  <si>
    <t>Ulucan</t>
  </si>
  <si>
    <t>Badalioglu</t>
  </si>
  <si>
    <t>Sogntui</t>
  </si>
  <si>
    <t>Aydogdu</t>
  </si>
  <si>
    <t>Timur</t>
  </si>
  <si>
    <t>Turkoglu</t>
  </si>
  <si>
    <t>Yigit</t>
  </si>
  <si>
    <t>Cecem</t>
  </si>
  <si>
    <t>Suvac</t>
  </si>
  <si>
    <t>Vujovic</t>
  </si>
  <si>
    <t>Starovlah</t>
  </si>
  <si>
    <t>Krstiovic</t>
  </si>
  <si>
    <t>Rozic</t>
  </si>
  <si>
    <t>Sestic</t>
  </si>
  <si>
    <t>Sliskovic</t>
  </si>
  <si>
    <t>Janjamin</t>
  </si>
  <si>
    <t>Pasic</t>
  </si>
  <si>
    <t>Hadzic</t>
  </si>
  <si>
    <t>Bogdan</t>
  </si>
  <si>
    <t>Korsidis</t>
  </si>
  <si>
    <t>Amaknostov</t>
  </si>
  <si>
    <t>Kadiozopulos</t>
  </si>
  <si>
    <t>Geothedoros</t>
  </si>
  <si>
    <t>Hadziovanakis</t>
  </si>
  <si>
    <t>Dadakos</t>
  </si>
  <si>
    <t>Kurizidis</t>
  </si>
  <si>
    <t>Cirikas</t>
  </si>
  <si>
    <t>Pisas</t>
  </si>
  <si>
    <t>Miskos</t>
  </si>
  <si>
    <t>Dolmy</t>
  </si>
  <si>
    <t>Chicha</t>
  </si>
  <si>
    <t>.Jamel</t>
  </si>
  <si>
    <t>Cheita</t>
  </si>
  <si>
    <t>Driss Ouadih</t>
  </si>
  <si>
    <t>Dadzie</t>
  </si>
  <si>
    <t>Auguave</t>
  </si>
  <si>
    <t>Odatew</t>
  </si>
  <si>
    <t>Quarshie</t>
  </si>
  <si>
    <t>Fuede</t>
  </si>
  <si>
    <t>Hohn</t>
  </si>
  <si>
    <t>Kutse</t>
  </si>
  <si>
    <t>Hocine</t>
  </si>
  <si>
    <t>Hamoune</t>
  </si>
  <si>
    <t>Bouderbala</t>
  </si>
  <si>
    <t>Abdelatif</t>
  </si>
  <si>
    <t>Aziz</t>
  </si>
  <si>
    <t>Jamal</t>
  </si>
  <si>
    <t>Hamane</t>
  </si>
  <si>
    <t>Bedir</t>
  </si>
  <si>
    <t>Chawki</t>
  </si>
  <si>
    <t>Khatib</t>
  </si>
  <si>
    <t>Adile</t>
  </si>
  <si>
    <t>Isima</t>
  </si>
  <si>
    <t>Bamidele</t>
  </si>
  <si>
    <t>Atwegbu</t>
  </si>
  <si>
    <t>Anaesiemaka</t>
  </si>
  <si>
    <t>Onydika</t>
  </si>
  <si>
    <t>Kamara</t>
  </si>
  <si>
    <t>Kabba</t>
  </si>
  <si>
    <t>Toby</t>
  </si>
  <si>
    <t>Bloode</t>
  </si>
  <si>
    <t>Brimoh</t>
  </si>
  <si>
    <t>Noah</t>
  </si>
  <si>
    <t>Sentu</t>
  </si>
  <si>
    <t>Dyfah</t>
  </si>
  <si>
    <t>Morli</t>
  </si>
  <si>
    <t>Jallon</t>
  </si>
  <si>
    <t>Kelfala</t>
  </si>
  <si>
    <t>Flodde Dyfan</t>
  </si>
  <si>
    <t>Jhonson</t>
  </si>
  <si>
    <t>Terryafe Terry</t>
  </si>
  <si>
    <t>Bengura</t>
  </si>
  <si>
    <t>Chit</t>
  </si>
  <si>
    <t>Dahman</t>
  </si>
  <si>
    <t>Asfahani</t>
  </si>
  <si>
    <t>Mahllame</t>
  </si>
  <si>
    <t>Hadna</t>
  </si>
  <si>
    <t>Jazairi</t>
  </si>
  <si>
    <t>Mardikian</t>
  </si>
  <si>
    <t>Hojeir</t>
  </si>
  <si>
    <t>Madrati</t>
  </si>
  <si>
    <t>Haouache</t>
  </si>
  <si>
    <t>Alonso M</t>
  </si>
  <si>
    <t>Buyo</t>
  </si>
  <si>
    <t>De Andres</t>
  </si>
  <si>
    <t>Felipe</t>
  </si>
  <si>
    <t>Gayate</t>
  </si>
  <si>
    <t>Ortega</t>
  </si>
  <si>
    <t>Ramos</t>
  </si>
  <si>
    <t>Rincon</t>
  </si>
  <si>
    <t>Urquiaga</t>
  </si>
  <si>
    <t>Cukrov</t>
  </si>
  <si>
    <t>Hrstic</t>
  </si>
  <si>
    <t>Kilincarski</t>
  </si>
  <si>
    <t>Matijevic</t>
  </si>
  <si>
    <t>Mirrocevic</t>
  </si>
  <si>
    <t>Repcic</t>
  </si>
  <si>
    <t>Vijovic Ziatko</t>
  </si>
  <si>
    <t>Vijovic Zoran</t>
  </si>
  <si>
    <t>Gudel</t>
  </si>
  <si>
    <t>krticvic</t>
  </si>
  <si>
    <t>Dziuba</t>
  </si>
  <si>
    <t>Janas</t>
  </si>
  <si>
    <t>Strobowski</t>
  </si>
  <si>
    <t>Barczak</t>
  </si>
  <si>
    <t>Lipka</t>
  </si>
  <si>
    <t>Kuprewicz</t>
  </si>
  <si>
    <t>Ciolek</t>
  </si>
  <si>
    <t>Adamezik</t>
  </si>
  <si>
    <t>Terleckt</t>
  </si>
  <si>
    <t>Kasterzewa</t>
  </si>
  <si>
    <t>Motyka</t>
  </si>
  <si>
    <t>Matysik</t>
  </si>
  <si>
    <t>Falasz</t>
  </si>
  <si>
    <t>Yappimg</t>
  </si>
  <si>
    <t>Yang</t>
  </si>
  <si>
    <t>Soungam</t>
  </si>
  <si>
    <t>Lion Khemchyoum</t>
  </si>
  <si>
    <t>Gai Ouahym</t>
  </si>
  <si>
    <t>Zu Fekhi</t>
  </si>
  <si>
    <t>Gng Soukhi</t>
  </si>
  <si>
    <t>Zoug Khomgho</t>
  </si>
  <si>
    <t>Li Wemsai</t>
  </si>
  <si>
    <t>Tiam Yigho</t>
  </si>
  <si>
    <t>Jalla</t>
  </si>
  <si>
    <t>Khalef</t>
  </si>
  <si>
    <t>Ibrahouma</t>
  </si>
  <si>
    <t>Mehiedine</t>
  </si>
  <si>
    <t>Jamil</t>
  </si>
  <si>
    <t>Haroun</t>
  </si>
  <si>
    <t>Abdenour</t>
  </si>
  <si>
    <t>Oumar</t>
  </si>
  <si>
    <t>Gaye</t>
  </si>
  <si>
    <t>N’Daye</t>
  </si>
  <si>
    <t>Koto</t>
  </si>
  <si>
    <t>Camala</t>
  </si>
  <si>
    <t>Fall</t>
  </si>
  <si>
    <t>Osmane</t>
  </si>
  <si>
    <t>Tsmalia</t>
  </si>
  <si>
    <t>Lassine</t>
  </si>
  <si>
    <t>I.Traor‚ Koumara</t>
  </si>
  <si>
    <t>Begayoko</t>
  </si>
  <si>
    <t>Brema</t>
  </si>
  <si>
    <t>Doumba</t>
  </si>
  <si>
    <t>Soumaro</t>
  </si>
  <si>
    <t>Traoré A</t>
  </si>
  <si>
    <t>Traoré B. Sidibe</t>
  </si>
  <si>
    <t>Keita I</t>
  </si>
  <si>
    <t>Bagayoko</t>
  </si>
  <si>
    <t>Youate</t>
  </si>
  <si>
    <t>Zibo</t>
  </si>
  <si>
    <t>Tahiro</t>
  </si>
  <si>
    <t>Diambala</t>
  </si>
  <si>
    <t>Adamou</t>
  </si>
  <si>
    <t>Chritova</t>
  </si>
  <si>
    <t>Diabo</t>
  </si>
  <si>
    <t>Djibo</t>
  </si>
  <si>
    <t>Kanfidani</t>
  </si>
  <si>
    <t>Bahamane</t>
  </si>
  <si>
    <t>Boukari</t>
  </si>
  <si>
    <t>Manzo</t>
  </si>
  <si>
    <t>Jari</t>
  </si>
  <si>
    <t>Djiba</t>
  </si>
  <si>
    <t>Almou</t>
  </si>
  <si>
    <t>Seini</t>
  </si>
  <si>
    <t>Culybaly Bernard</t>
  </si>
  <si>
    <t>Bouamba</t>
  </si>
  <si>
    <t>Kabore</t>
  </si>
  <si>
    <t>Bado</t>
  </si>
  <si>
    <t>Ouedraago T. Tapsoba</t>
  </si>
  <si>
    <t>Zongo</t>
  </si>
  <si>
    <t>Quattara</t>
  </si>
  <si>
    <t>Kam</t>
  </si>
  <si>
    <t>Compaore</t>
  </si>
  <si>
    <t>Sadibe</t>
  </si>
  <si>
    <t>Kabora</t>
  </si>
  <si>
    <t>Doumbia</t>
  </si>
  <si>
    <t>Tassere</t>
  </si>
  <si>
    <t>Ouedraego</t>
  </si>
  <si>
    <t>Olimpic</t>
  </si>
  <si>
    <t>Tapsola</t>
  </si>
  <si>
    <t>Opkala</t>
  </si>
  <si>
    <t>Chekwe</t>
  </si>
  <si>
    <t>Isine</t>
  </si>
  <si>
    <t>Banjo</t>
  </si>
  <si>
    <t>Muda</t>
  </si>
  <si>
    <t>Andraw</t>
  </si>
  <si>
    <t>Odegbani</t>
  </si>
  <si>
    <t>Usugnan</t>
  </si>
  <si>
    <t>Kesh</t>
  </si>
  <si>
    <t>NWokocho</t>
  </si>
  <si>
    <t>Owolou</t>
  </si>
  <si>
    <t>Erguene</t>
  </si>
  <si>
    <t>Boateng</t>
  </si>
  <si>
    <t>Chiedozie</t>
  </si>
  <si>
    <t>Tsina</t>
  </si>
  <si>
    <t>Nosu</t>
  </si>
  <si>
    <t>Ouahchi</t>
  </si>
  <si>
    <t>Chelbi</t>
  </si>
  <si>
    <t>Kenzari</t>
  </si>
  <si>
    <t>Chergui</t>
  </si>
  <si>
    <t>Abdelli</t>
  </si>
  <si>
    <t>Hssouni</t>
  </si>
  <si>
    <t>Muke</t>
  </si>
  <si>
    <t>Kaluza</t>
  </si>
  <si>
    <t>Musonde</t>
  </si>
  <si>
    <t>Micheal</t>
  </si>
  <si>
    <t>Shya</t>
  </si>
  <si>
    <t>Shinde</t>
  </si>
  <si>
    <t>Hangun</t>
  </si>
  <si>
    <t>Chola</t>
  </si>
  <si>
    <t>Kaumba</t>
  </si>
  <si>
    <t>Yanchou</t>
  </si>
  <si>
    <t>Keshi</t>
  </si>
  <si>
    <t>Fatagi</t>
  </si>
  <si>
    <t>Adressaga</t>
  </si>
  <si>
    <t>Osigwe</t>
  </si>
  <si>
    <t>Nwosu</t>
  </si>
  <si>
    <t>Owalalu</t>
  </si>
  <si>
    <t>Orgi</t>
  </si>
  <si>
    <t>Zaid</t>
  </si>
  <si>
    <t>Dagnachew</t>
  </si>
  <si>
    <t>Nigussie</t>
  </si>
  <si>
    <t>Mulalem</t>
  </si>
  <si>
    <t>Ermais</t>
  </si>
  <si>
    <t>Tefara</t>
  </si>
  <si>
    <t>Tefamical</t>
  </si>
  <si>
    <t>Soloman</t>
  </si>
  <si>
    <t>Tamerat</t>
  </si>
  <si>
    <t>Yusuf</t>
  </si>
  <si>
    <t>Samson</t>
  </si>
  <si>
    <t>Lamptec</t>
  </si>
  <si>
    <t>Paha</t>
  </si>
  <si>
    <t>Assase</t>
  </si>
  <si>
    <t>Essien</t>
  </si>
  <si>
    <t>Quarhie</t>
  </si>
  <si>
    <t>Hassane</t>
  </si>
  <si>
    <t>Badu</t>
  </si>
  <si>
    <t>Abdry</t>
  </si>
  <si>
    <t>Opokov</t>
  </si>
  <si>
    <t>Mwake</t>
  </si>
  <si>
    <t>E.Musonda</t>
  </si>
  <si>
    <t>Kalusa</t>
  </si>
  <si>
    <t>Kaombo</t>
  </si>
  <si>
    <t>Nuvo Shinda Munshya</t>
  </si>
  <si>
    <t>Melu</t>
  </si>
  <si>
    <t>W.Phiri</t>
  </si>
  <si>
    <t>Ghola</t>
  </si>
  <si>
    <t>Duarte</t>
  </si>
  <si>
    <t>Diaz</t>
  </si>
  <si>
    <t>Accha</t>
  </si>
  <si>
    <t>Rojas</t>
  </si>
  <si>
    <t>Velasques</t>
  </si>
  <si>
    <t>Cueto</t>
  </si>
  <si>
    <t>Leguia</t>
  </si>
  <si>
    <t>Malasquez</t>
  </si>
  <si>
    <t>Laroza</t>
  </si>
  <si>
    <t>Uribe</t>
  </si>
  <si>
    <t>Derine</t>
  </si>
  <si>
    <t>Grimes</t>
  </si>
  <si>
    <t>Martin</t>
  </si>
  <si>
    <t>Moran</t>
  </si>
  <si>
    <t>Wddok</t>
  </si>
  <si>
    <t>Daly</t>
  </si>
  <si>
    <t>Grealish</t>
  </si>
  <si>
    <t>Oralagan</t>
  </si>
  <si>
    <t>Stapleton</t>
  </si>
  <si>
    <t>Robinson</t>
  </si>
  <si>
    <t>Briegel</t>
  </si>
  <si>
    <t>Foerster</t>
  </si>
  <si>
    <t>Stielike</t>
  </si>
  <si>
    <t>Magath</t>
  </si>
  <si>
    <t>Littbarski</t>
  </si>
  <si>
    <t>Breitner</t>
  </si>
  <si>
    <t>Dremmler</t>
  </si>
  <si>
    <t>Hrubesh</t>
  </si>
  <si>
    <t>Rummeinigge</t>
  </si>
  <si>
    <t>Fisher</t>
  </si>
  <si>
    <t>Krauss</t>
  </si>
  <si>
    <t>Obermaier</t>
  </si>
  <si>
    <t>de Georgui</t>
  </si>
  <si>
    <t>Pezzey</t>
  </si>
  <si>
    <t>Hattenberger</t>
  </si>
  <si>
    <t>Schachner</t>
  </si>
  <si>
    <t>Prohaska</t>
  </si>
  <si>
    <t>Krankl</t>
  </si>
  <si>
    <t>Hintermaier</t>
  </si>
  <si>
    <t>Baumeister</t>
  </si>
  <si>
    <t>Galindo</t>
  </si>
  <si>
    <t>Valenzuela</t>
  </si>
  <si>
    <t>Figueroa</t>
  </si>
  <si>
    <t>Bgorra</t>
  </si>
  <si>
    <t>Dubo</t>
  </si>
  <si>
    <t>Yanez</t>
  </si>
  <si>
    <t>Caszely</t>
  </si>
  <si>
    <t>Moscoso</t>
  </si>
  <si>
    <t>Letelier</t>
  </si>
  <si>
    <t>Zendoubi</t>
  </si>
  <si>
    <t>Gasri</t>
  </si>
  <si>
    <t>Baiari</t>
  </si>
  <si>
    <t>Fahem</t>
  </si>
  <si>
    <t>Hargal</t>
  </si>
  <si>
    <t>Hassoumi</t>
  </si>
  <si>
    <t>Maaloul</t>
  </si>
  <si>
    <t>Couya</t>
  </si>
  <si>
    <t>Adjoui</t>
  </si>
  <si>
    <t>Jalade</t>
  </si>
  <si>
    <t>Dalmeida</t>
  </si>
  <si>
    <t>Feliho</t>
  </si>
  <si>
    <t>Ogouyou</t>
  </si>
  <si>
    <t>Fably</t>
  </si>
  <si>
    <t>Quenim</t>
  </si>
  <si>
    <t>Korego</t>
  </si>
  <si>
    <t>Gdate</t>
  </si>
  <si>
    <t>Kparah</t>
  </si>
  <si>
    <t>Agosson</t>
  </si>
  <si>
    <t>Gouya</t>
  </si>
  <si>
    <t>Daheima-Adjor</t>
  </si>
  <si>
    <t>Oktinyoun</t>
  </si>
  <si>
    <t>Feciho</t>
  </si>
  <si>
    <t>Agouyou</t>
  </si>
  <si>
    <t>Kintem</t>
  </si>
  <si>
    <t>Dorego</t>
  </si>
  <si>
    <t>Adeynin</t>
  </si>
  <si>
    <t>Koumba</t>
  </si>
  <si>
    <t>Berfi</t>
  </si>
  <si>
    <t>Isa</t>
  </si>
  <si>
    <t>Latiga</t>
  </si>
  <si>
    <t>Mog</t>
  </si>
  <si>
    <t>Moganbi</t>
  </si>
  <si>
    <t>Mathieu</t>
  </si>
  <si>
    <t>Mandi</t>
  </si>
  <si>
    <t>Hassule</t>
  </si>
  <si>
    <t>Frey</t>
  </si>
  <si>
    <t>Beofri</t>
  </si>
  <si>
    <t>John Latiga</t>
  </si>
  <si>
    <t>Sam Mog</t>
  </si>
  <si>
    <t>Paul</t>
  </si>
  <si>
    <t>Forakov</t>
  </si>
  <si>
    <t>Arabov</t>
  </si>
  <si>
    <t>Zdradkov</t>
  </si>
  <si>
    <t>Yordanov</t>
  </si>
  <si>
    <t>Sadakov</t>
  </si>
  <si>
    <t>Gotchev</t>
  </si>
  <si>
    <t>Slavkov</t>
  </si>
  <si>
    <t>Gosporinov</t>
  </si>
  <si>
    <t>Iskenov</t>
  </si>
  <si>
    <t>Pekhliavov</t>
  </si>
  <si>
    <t>Mendi</t>
  </si>
  <si>
    <t>Teuv</t>
  </si>
  <si>
    <t>Sogna</t>
  </si>
  <si>
    <t>Dabo</t>
  </si>
  <si>
    <t>Youm</t>
  </si>
  <si>
    <t>Gassama</t>
  </si>
  <si>
    <t>Boubakar</t>
  </si>
  <si>
    <t>Kaba</t>
  </si>
  <si>
    <t>Zahu</t>
  </si>
  <si>
    <t>Lago</t>
  </si>
  <si>
    <t>Origbe</t>
  </si>
  <si>
    <t>Manguel</t>
  </si>
  <si>
    <t>Miezan</t>
  </si>
  <si>
    <t>Akoupo</t>
  </si>
  <si>
    <t>Niary</t>
  </si>
  <si>
    <t>Guede</t>
  </si>
  <si>
    <t>Babo</t>
  </si>
  <si>
    <t>Irie</t>
  </si>
  <si>
    <t>Adjoukoua</t>
  </si>
  <si>
    <t>Sina</t>
  </si>
  <si>
    <t>Orikpassukra</t>
  </si>
  <si>
    <t>BA Toure</t>
  </si>
  <si>
    <t>Teuw</t>
  </si>
  <si>
    <t>Sagna</t>
  </si>
  <si>
    <t>Sene</t>
  </si>
  <si>
    <t>Kandi</t>
  </si>
  <si>
    <t>N’Gnaye</t>
  </si>
  <si>
    <t>Cheriti</t>
  </si>
  <si>
    <t>Kosseiri</t>
  </si>
  <si>
    <t>Benmessaoud</t>
  </si>
  <si>
    <t>Rekbaoui</t>
  </si>
  <si>
    <t>Chahat</t>
  </si>
  <si>
    <t>Abdelouahab</t>
  </si>
  <si>
    <t>Kotoglov</t>
  </si>
  <si>
    <t>Roflu</t>
  </si>
  <si>
    <t>Kolitikana</t>
  </si>
  <si>
    <t>Kotovouklu</t>
  </si>
  <si>
    <t>Karim Bali</t>
  </si>
  <si>
    <t>Domaz</t>
  </si>
  <si>
    <t>Kocim</t>
  </si>
  <si>
    <t>Kokoklu</t>
  </si>
  <si>
    <t>Tozaloaak</t>
  </si>
  <si>
    <t>Bachar</t>
  </si>
  <si>
    <t>Bashari</t>
  </si>
  <si>
    <t>Jihan</t>
  </si>
  <si>
    <t>Maraghni</t>
  </si>
  <si>
    <t>Maadni</t>
  </si>
  <si>
    <t>Laghrizi</t>
  </si>
  <si>
    <t>Meliani</t>
  </si>
  <si>
    <t>El Moghribi</t>
  </si>
  <si>
    <t>Ghadi</t>
  </si>
  <si>
    <t>Jihane</t>
  </si>
  <si>
    <t>Bouabakeur</t>
  </si>
  <si>
    <t>Madani</t>
  </si>
  <si>
    <t>Gueziri</t>
  </si>
  <si>
    <t>Albon</t>
  </si>
  <si>
    <t>Luedi</t>
  </si>
  <si>
    <t>Egli</t>
  </si>
  <si>
    <t>Wehrili</t>
  </si>
  <si>
    <t>Koller</t>
  </si>
  <si>
    <t>Shallibaum</t>
  </si>
  <si>
    <t>Hermann</t>
  </si>
  <si>
    <t>Sutter</t>
  </si>
  <si>
    <t>Ponte</t>
  </si>
  <si>
    <t>Jaccard</t>
  </si>
  <si>
    <t>Zaugg</t>
  </si>
  <si>
    <t>Yassine</t>
  </si>
  <si>
    <t>Hammam</t>
  </si>
  <si>
    <t>Gharib</t>
  </si>
  <si>
    <t>El Khatib</t>
  </si>
  <si>
    <t>Soliman</t>
  </si>
  <si>
    <t>Nassef</t>
  </si>
  <si>
    <t>Negrila</t>
  </si>
  <si>
    <t>Ungureau</t>
  </si>
  <si>
    <t>Ticleanu</t>
  </si>
  <si>
    <t>Stefanescu</t>
  </si>
  <si>
    <t>Lorgulescu</t>
  </si>
  <si>
    <t>Balaci</t>
  </si>
  <si>
    <t>Klein</t>
  </si>
  <si>
    <t>Camatarci</t>
  </si>
  <si>
    <t>Boloni</t>
  </si>
  <si>
    <t>Hagi</t>
  </si>
  <si>
    <t>Metelit</t>
  </si>
  <si>
    <t>Gabor</t>
  </si>
  <si>
    <t>Lucatus</t>
  </si>
  <si>
    <t>Dhehata</t>
  </si>
  <si>
    <t>Imad</t>
  </si>
  <si>
    <t>Harry</t>
  </si>
  <si>
    <t>Wata</t>
  </si>
  <si>
    <t>Dixon</t>
  </si>
  <si>
    <t>Chmangwara</t>
  </si>
  <si>
    <t>Ghiwadi</t>
  </si>
  <si>
    <t>Patson</t>
  </si>
  <si>
    <t>Joha</t>
  </si>
  <si>
    <t>Than Chirton</t>
  </si>
  <si>
    <t>Chotokong</t>
  </si>
  <si>
    <t>Odoi</t>
  </si>
  <si>
    <t>Appiah</t>
  </si>
  <si>
    <t>Ampadu</t>
  </si>
  <si>
    <t>Akro</t>
  </si>
  <si>
    <t>Bonnerman</t>
  </si>
  <si>
    <t>Asase</t>
  </si>
  <si>
    <t>Koyede</t>
  </si>
  <si>
    <t>Abdel Razak</t>
  </si>
  <si>
    <t>Abry Kuffi</t>
  </si>
  <si>
    <t>Kingslay</t>
  </si>
  <si>
    <t>Keshio</t>
  </si>
  <si>
    <t>Yisa</t>
  </si>
  <si>
    <t>Ibram</t>
  </si>
  <si>
    <t>Yekini</t>
  </si>
  <si>
    <t>Chibuzor</t>
  </si>
  <si>
    <t>Nwoso</t>
  </si>
  <si>
    <t>Okorowanta</t>
  </si>
  <si>
    <t>Temine</t>
  </si>
  <si>
    <t>Edobor</t>
  </si>
  <si>
    <t>Bala</t>
  </si>
  <si>
    <t>Okoku</t>
  </si>
  <si>
    <t>Toube</t>
  </si>
  <si>
    <t>Aoudou</t>
  </si>
  <si>
    <t>Doumbe Lea</t>
  </si>
  <si>
    <t>Sinkot</t>
  </si>
  <si>
    <t>Kingue</t>
  </si>
  <si>
    <t>Abega</t>
  </si>
  <si>
    <t>Mbida</t>
  </si>
  <si>
    <t>Ebongue</t>
  </si>
  <si>
    <t>Milla</t>
  </si>
  <si>
    <t>Djonkep</t>
  </si>
  <si>
    <t>Kunde</t>
  </si>
  <si>
    <t>Nguea</t>
  </si>
  <si>
    <t>Andelghani</t>
  </si>
  <si>
    <t>Zeid</t>
  </si>
  <si>
    <t>Wahid</t>
  </si>
  <si>
    <t>Nouh</t>
  </si>
  <si>
    <t>Soleiman</t>
  </si>
  <si>
    <t>Radouane</t>
  </si>
  <si>
    <t>Kreer</t>
  </si>
  <si>
    <t>Doerner</t>
  </si>
  <si>
    <t>Stahmann</t>
  </si>
  <si>
    <t>Zoetzeche</t>
  </si>
  <si>
    <t>Rohde</t>
  </si>
  <si>
    <t>Ernst</t>
  </si>
  <si>
    <t>Troppa</t>
  </si>
  <si>
    <t>Steinbach</t>
  </si>
  <si>
    <t>Weissflog</t>
  </si>
  <si>
    <t>Doeschner</t>
  </si>
  <si>
    <t>Pilz</t>
  </si>
  <si>
    <t>Thom</t>
  </si>
  <si>
    <t>Maclin</t>
  </si>
  <si>
    <t>Iddi</t>
  </si>
  <si>
    <t>Ktenkyghene</t>
  </si>
  <si>
    <t>Addag</t>
  </si>
  <si>
    <t>Benerman</t>
  </si>
  <si>
    <t>Amqaajens</t>
  </si>
  <si>
    <t>Afriye</t>
  </si>
  <si>
    <t>Abbey</t>
  </si>
  <si>
    <t>Boatleng</t>
  </si>
  <si>
    <t>Donkor</t>
  </si>
  <si>
    <t>Fokou</t>
  </si>
  <si>
    <t>Cherifi</t>
  </si>
  <si>
    <t>Bendoulet</t>
  </si>
  <si>
    <t>Kasri</t>
  </si>
  <si>
    <t>Jelassi</t>
  </si>
  <si>
    <t>Hassouni</t>
  </si>
  <si>
    <t>Geridi</t>
  </si>
  <si>
    <t>Bendjabal</t>
  </si>
  <si>
    <t>Lah</t>
  </si>
  <si>
    <t>Ziri</t>
  </si>
  <si>
    <t>Nouaribi</t>
  </si>
  <si>
    <t>Benbessaoud</t>
  </si>
  <si>
    <t>Sacre</t>
  </si>
  <si>
    <t>Laffa</t>
  </si>
  <si>
    <t>Monghehi</t>
  </si>
  <si>
    <t>Kouassi</t>
  </si>
  <si>
    <t>Traore</t>
  </si>
  <si>
    <t>Guedre</t>
  </si>
  <si>
    <t>Kassy</t>
  </si>
  <si>
    <t>tiehu</t>
  </si>
  <si>
    <t>Aka</t>
  </si>
  <si>
    <t>Galeba</t>
  </si>
  <si>
    <t>Kouhou</t>
  </si>
  <si>
    <t>Diop M. Abdelghani</t>
  </si>
  <si>
    <t>Mousse</t>
  </si>
  <si>
    <t>Maouloud</t>
  </si>
  <si>
    <t>Dieng D</t>
  </si>
  <si>
    <t>Mbengue</t>
  </si>
  <si>
    <t>Mokadem</t>
  </si>
  <si>
    <t>Boubaker</t>
  </si>
  <si>
    <t>Djiby</t>
  </si>
  <si>
    <t>Omar Camara</t>
  </si>
  <si>
    <t>Arsenio</t>
  </si>
  <si>
    <t>Santo Antonio</t>
  </si>
  <si>
    <t>Chico</t>
  </si>
  <si>
    <t>Afonso</t>
  </si>
  <si>
    <t>André Sarmento</t>
  </si>
  <si>
    <t>Fusso</t>
  </si>
  <si>
    <t>Makueria</t>
  </si>
  <si>
    <t>Jesus Machado</t>
  </si>
  <si>
    <t>Abel</t>
  </si>
  <si>
    <t>M’dunnguidi</t>
  </si>
  <si>
    <t>Makuera</t>
  </si>
  <si>
    <t>Nsuka</t>
  </si>
  <si>
    <t>Ndonguidi</t>
  </si>
  <si>
    <t>Basmi</t>
  </si>
  <si>
    <t>zouaoui</t>
  </si>
  <si>
    <t>Soudani</t>
  </si>
  <si>
    <t>Bessam</t>
  </si>
  <si>
    <t>Brahimi</t>
  </si>
  <si>
    <t>Chishale</t>
  </si>
  <si>
    <t>Kanyenta</t>
  </si>
  <si>
    <t>Mwanza</t>
  </si>
  <si>
    <t>Chilensi</t>
  </si>
  <si>
    <t>Msiska</t>
  </si>
  <si>
    <t>Shiwka</t>
  </si>
  <si>
    <t>Chebala M</t>
  </si>
  <si>
    <t>Chanda</t>
  </si>
  <si>
    <t>Pubansa</t>
  </si>
  <si>
    <t>Maninka</t>
  </si>
  <si>
    <t>Bwaly</t>
  </si>
  <si>
    <t>Chishala</t>
  </si>
  <si>
    <t>Kanyanta</t>
  </si>
  <si>
    <t>Chilenzi</t>
  </si>
  <si>
    <t>Makinka</t>
  </si>
  <si>
    <t>Chabla M</t>
  </si>
  <si>
    <t>Bwalya</t>
  </si>
  <si>
    <t>Makuku</t>
  </si>
  <si>
    <t>Ochieng</t>
  </si>
  <si>
    <t>Olango</t>
  </si>
  <si>
    <t>Murika</t>
  </si>
  <si>
    <t>Herry</t>
  </si>
  <si>
    <t>Mahila</t>
  </si>
  <si>
    <t>Murkusa</t>
  </si>
  <si>
    <t>Massiga</t>
  </si>
  <si>
    <t>Oluoch</t>
  </si>
  <si>
    <t>Amayi</t>
  </si>
  <si>
    <t>Munyendo</t>
  </si>
  <si>
    <t>Musuki</t>
  </si>
  <si>
    <t>Jaziri</t>
  </si>
  <si>
    <t>Mountasser</t>
  </si>
  <si>
    <t>Braham</t>
  </si>
  <si>
    <t>Houarbi</t>
  </si>
  <si>
    <t>Khemiri</t>
  </si>
  <si>
    <t>Jeridi</t>
  </si>
  <si>
    <t>Henchiri</t>
  </si>
  <si>
    <t>Trejo</t>
  </si>
  <si>
    <t>Menzo</t>
  </si>
  <si>
    <t>Barbosa</t>
  </si>
  <si>
    <t>Servin</t>
  </si>
  <si>
    <t>Minoz</t>
  </si>
  <si>
    <t>Aguire</t>
  </si>
  <si>
    <t>Espana</t>
  </si>
  <si>
    <t>Negrete</t>
  </si>
  <si>
    <t>Boy</t>
  </si>
  <si>
    <t>Florés</t>
  </si>
  <si>
    <t>Chavez</t>
  </si>
  <si>
    <t>Dominguez</t>
  </si>
  <si>
    <t>Hernandez</t>
  </si>
  <si>
    <t>Roth</t>
  </si>
  <si>
    <t>Kardos</t>
  </si>
  <si>
    <t>Garaba</t>
  </si>
  <si>
    <t>Kipich</t>
  </si>
  <si>
    <t>Nagy</t>
  </si>
  <si>
    <t>Fitos</t>
  </si>
  <si>
    <t>Kovac</t>
  </si>
  <si>
    <t>Bognar</t>
  </si>
  <si>
    <t>Kyo Park</t>
  </si>
  <si>
    <t>Byeng</t>
  </si>
  <si>
    <t>Yung</t>
  </si>
  <si>
    <t>Young</t>
  </si>
  <si>
    <t>Sam-Soe</t>
  </si>
  <si>
    <t>Ghoo-Song</t>
  </si>
  <si>
    <t>Byang-Joo</t>
  </si>
  <si>
    <t>Kim Jang Boo</t>
  </si>
  <si>
    <t>Kim</t>
  </si>
  <si>
    <t>El Mansour</t>
  </si>
  <si>
    <t>Naadama</t>
  </si>
  <si>
    <t>Abdel Chakour</t>
  </si>
  <si>
    <t>Sofiane</t>
  </si>
  <si>
    <t>Bissam-Aboudaoud</t>
  </si>
  <si>
    <t>Ismaël</t>
  </si>
  <si>
    <t>Hakim</t>
  </si>
  <si>
    <t>Youcef Siniane</t>
  </si>
  <si>
    <t>Mohamed Souadi</t>
  </si>
  <si>
    <t>Abdellah El Harbi</t>
  </si>
  <si>
    <t>Al Naama</t>
  </si>
  <si>
    <t>Erroumi</t>
  </si>
  <si>
    <t>Abdeljouad</t>
  </si>
  <si>
    <t>Ettakhfi</t>
  </si>
  <si>
    <t>Khalifa</t>
  </si>
  <si>
    <t>Ghourab</t>
  </si>
  <si>
    <t>Al Moussibih</t>
  </si>
  <si>
    <t>Jemaan</t>
  </si>
  <si>
    <t>Condé</t>
  </si>
  <si>
    <t>Armando</t>
  </si>
  <si>
    <t>Joao</t>
  </si>
  <si>
    <t>Metouse</t>
  </si>
  <si>
    <t>Caldon</t>
  </si>
  <si>
    <t>Mobote</t>
  </si>
  <si>
    <t>Ybisse</t>
  </si>
  <si>
    <t>Armade</t>
  </si>
  <si>
    <t>Condé C</t>
  </si>
  <si>
    <t>Condé F</t>
  </si>
  <si>
    <t>Biaz</t>
  </si>
  <si>
    <t>Bouyahiaoui</t>
  </si>
  <si>
    <t>Haddaoui</t>
  </si>
  <si>
    <t>Khairi</t>
  </si>
  <si>
    <t>Souleimani</t>
  </si>
  <si>
    <t>Lemriss</t>
  </si>
  <si>
    <t>Khiati</t>
  </si>
  <si>
    <t>Shishala</t>
  </si>
  <si>
    <t>Chilengui</t>
  </si>
  <si>
    <t>Mulenga</t>
  </si>
  <si>
    <t>Shanda</t>
  </si>
  <si>
    <t>Malinka</t>
  </si>
  <si>
    <t>Chabala M</t>
  </si>
  <si>
    <t>Shansa</t>
  </si>
  <si>
    <t>Bwale</t>
  </si>
  <si>
    <t>Shanda B</t>
  </si>
  <si>
    <t>Ndip</t>
  </si>
  <si>
    <t>Briyik</t>
  </si>
  <si>
    <t>Mbouh</t>
  </si>
  <si>
    <t>Mféd‚</t>
  </si>
  <si>
    <t>Bortten</t>
  </si>
  <si>
    <t>IN Albon</t>
  </si>
  <si>
    <t>Wehrli</t>
  </si>
  <si>
    <t>Bregy</t>
  </si>
  <si>
    <t>Maissen</t>
  </si>
  <si>
    <t>Sulser</t>
  </si>
  <si>
    <t>Halter</t>
  </si>
  <si>
    <t>Cina</t>
  </si>
  <si>
    <t>Zuffi</t>
  </si>
  <si>
    <t>Nicholl</t>
  </si>
  <si>
    <t>Orneil</t>
  </si>
  <si>
    <t>Mc Donald</t>
  </si>
  <si>
    <t>Donaghy</t>
  </si>
  <si>
    <t>Penny</t>
  </si>
  <si>
    <t>MC Irroy</t>
  </si>
  <si>
    <t>Mc Creery</t>
  </si>
  <si>
    <t>Worthington</t>
  </si>
  <si>
    <t>Whiteside</t>
  </si>
  <si>
    <t>Stewart</t>
  </si>
  <si>
    <t>Clarke</t>
  </si>
  <si>
    <t>Edson</t>
  </si>
  <si>
    <t>Julio</t>
  </si>
  <si>
    <t>Cesar</t>
  </si>
  <si>
    <t>Edinho</t>
  </si>
  <si>
    <t>Branco</t>
  </si>
  <si>
    <t>Alemao</t>
  </si>
  <si>
    <t>Socrates</t>
  </si>
  <si>
    <t>Juniors</t>
  </si>
  <si>
    <t>Elzo</t>
  </si>
  <si>
    <t>Careca</t>
  </si>
  <si>
    <t>Casagrande</t>
  </si>
  <si>
    <t>Falcao</t>
  </si>
  <si>
    <t>Tomas</t>
  </si>
  <si>
    <t>Camacho</t>
  </si>
  <si>
    <t>Victor</t>
  </si>
  <si>
    <t>Gojcochea</t>
  </si>
  <si>
    <t>Gallego. Butragueno</t>
  </si>
  <si>
    <t>Caldere</t>
  </si>
  <si>
    <t>Salinas</t>
  </si>
  <si>
    <t>Michel</t>
  </si>
  <si>
    <t>Olaya</t>
  </si>
  <si>
    <t>Guerjenberger</t>
  </si>
  <si>
    <t>Kirchner</t>
  </si>
  <si>
    <t>Edmond</t>
  </si>
  <si>
    <t>Haidrich</t>
  </si>
  <si>
    <t>Stukner</t>
  </si>
  <si>
    <t>Piltz</t>
  </si>
  <si>
    <t>Soltz</t>
  </si>
  <si>
    <t>Wokel</t>
  </si>
  <si>
    <t>Kruze</t>
  </si>
  <si>
    <t>Unmonnd</t>
  </si>
  <si>
    <t>Amoulemou</t>
  </si>
  <si>
    <t>Gneda</t>
  </si>
  <si>
    <t>Biaby</t>
  </si>
  <si>
    <t>Ouman</t>
  </si>
  <si>
    <t>Traoré F</t>
  </si>
  <si>
    <t>Amani Yao</t>
  </si>
  <si>
    <t>Boché</t>
  </si>
  <si>
    <t>Grogohet</t>
  </si>
  <si>
    <t>Boli</t>
  </si>
  <si>
    <t>Adama</t>
  </si>
  <si>
    <t>Diabi</t>
  </si>
  <si>
    <t>Gneba</t>
  </si>
  <si>
    <t>Fouseni</t>
  </si>
  <si>
    <t>Diarrasouba</t>
  </si>
  <si>
    <t>Alassane</t>
  </si>
  <si>
    <t>Bohé</t>
  </si>
  <si>
    <t>Jabara</t>
  </si>
  <si>
    <t>Bennaji</t>
  </si>
  <si>
    <t>Khelil</t>
  </si>
  <si>
    <t>Hsoumi</t>
  </si>
  <si>
    <t>Chehaibi</t>
  </si>
  <si>
    <t>Flitah</t>
  </si>
  <si>
    <t>Yacob</t>
  </si>
  <si>
    <t>Walid</t>
  </si>
  <si>
    <t>Ghanem</t>
  </si>
  <si>
    <t>Abdelaaabs</t>
  </si>
  <si>
    <t>Souiyed</t>
  </si>
  <si>
    <t>Moussned</t>
  </si>
  <si>
    <t>Chabib</t>
  </si>
  <si>
    <t>Naim</t>
  </si>
  <si>
    <t>Khalid</t>
  </si>
  <si>
    <t>Mizouri</t>
  </si>
  <si>
    <t>Benneji</t>
  </si>
  <si>
    <t>Mahdjoubi</t>
  </si>
  <si>
    <t>Jebare</t>
  </si>
  <si>
    <t>Gharbi</t>
  </si>
  <si>
    <t>Abid</t>
  </si>
  <si>
    <t>Rakbaoui</t>
  </si>
  <si>
    <t>Beneji</t>
  </si>
  <si>
    <t>Imam</t>
  </si>
  <si>
    <t>Tonga</t>
  </si>
  <si>
    <t>Magdi</t>
  </si>
  <si>
    <t>Guendoura</t>
  </si>
  <si>
    <t>Keddous</t>
  </si>
  <si>
    <t>Dehichi</t>
  </si>
  <si>
    <t>Taileb</t>
  </si>
  <si>
    <t>Khallil</t>
  </si>
  <si>
    <t>Zakari</t>
  </si>
  <si>
    <t>Menguestou</t>
  </si>
  <si>
    <t>Camal</t>
  </si>
  <si>
    <t>Sami</t>
  </si>
  <si>
    <t>Hashim</t>
  </si>
  <si>
    <t>Asah</t>
  </si>
  <si>
    <t>Walid A</t>
  </si>
  <si>
    <t>Losev</t>
  </si>
  <si>
    <t>Cherdnik</t>
  </si>
  <si>
    <t>Fokin</t>
  </si>
  <si>
    <t>Tichenko</t>
  </si>
  <si>
    <t>Ivanauskas</t>
  </si>
  <si>
    <t>Savitchev</t>
  </si>
  <si>
    <t>Kouznetsov 1</t>
  </si>
  <si>
    <t>Kouznetsov 2</t>
  </si>
  <si>
    <t>Drobovlski</t>
  </si>
  <si>
    <t>Pruchnikov</t>
  </si>
  <si>
    <t>Tatarchuk</t>
  </si>
  <si>
    <t>Skiliarov</t>
  </si>
  <si>
    <t>kolinavakon</t>
  </si>
  <si>
    <t>Tischenko</t>
  </si>
  <si>
    <t>Brudmokov</t>
  </si>
  <si>
    <t>Dimitriev</t>
  </si>
  <si>
    <t>Mostovoi</t>
  </si>
  <si>
    <t>Baranoslav</t>
  </si>
  <si>
    <t>Kouznetsov Dimitri</t>
  </si>
  <si>
    <t>El Ouahchi</t>
  </si>
  <si>
    <t>Baouab</t>
  </si>
  <si>
    <t>Okbi</t>
  </si>
  <si>
    <t>Ben Neji</t>
  </si>
  <si>
    <t>Rouissi</t>
  </si>
  <si>
    <t>Maƒloul</t>
  </si>
  <si>
    <t>Yakoubi</t>
  </si>
  <si>
    <t>Touati</t>
  </si>
  <si>
    <t>M’Hadbi</t>
  </si>
  <si>
    <t>Bousnina</t>
  </si>
  <si>
    <t>Bouri</t>
  </si>
  <si>
    <t>Falili</t>
  </si>
  <si>
    <t>Miloud</t>
  </si>
  <si>
    <t>Fidib‚ Tmoussa</t>
  </si>
  <si>
    <t>Balla</t>
  </si>
  <si>
    <t>papa Seck</t>
  </si>
  <si>
    <t>Sekanry</t>
  </si>
  <si>
    <t>Babacar</t>
  </si>
  <si>
    <t>Sofolune</t>
  </si>
  <si>
    <t>Omukarc</t>
  </si>
  <si>
    <t>Adesima</t>
  </si>
  <si>
    <t>Eboigbe</t>
  </si>
  <si>
    <t>Egnanou</t>
  </si>
  <si>
    <t>Obolaifo</t>
  </si>
  <si>
    <t>Edebor</t>
  </si>
  <si>
    <t>Yissa</t>
  </si>
  <si>
    <t>Bright</t>
  </si>
  <si>
    <t>Ademola</t>
  </si>
  <si>
    <t>Okawrati</t>
  </si>
  <si>
    <t>Augustine</t>
  </si>
  <si>
    <t>Nduboisi</t>
  </si>
  <si>
    <t>Folorenso</t>
  </si>
  <si>
    <t>Humphrey</t>
  </si>
  <si>
    <t>Sekana</t>
  </si>
  <si>
    <t>Lue</t>
  </si>
  <si>
    <t>Cadji</t>
  </si>
  <si>
    <t>Madou</t>
  </si>
  <si>
    <t>Zahoui</t>
  </si>
  <si>
    <t>Sege</t>
  </si>
  <si>
    <t>TIjani</t>
  </si>
  <si>
    <t>Ouadani</t>
  </si>
  <si>
    <t>Benabicha</t>
  </si>
  <si>
    <t>Timoumi</t>
  </si>
  <si>
    <t>Krimau</t>
  </si>
  <si>
    <t>El Ghrof</t>
  </si>
  <si>
    <t>Kongolo</t>
  </si>
  <si>
    <t>Mutumbo</t>
  </si>
  <si>
    <t>N’Gomba</t>
  </si>
  <si>
    <t>Bwahaz</t>
  </si>
  <si>
    <t>Tueba</t>
  </si>
  <si>
    <t>Kingambo</t>
  </si>
  <si>
    <t>Mutibile</t>
  </si>
  <si>
    <t>Mapuata</t>
  </si>
  <si>
    <t>Kabongo</t>
  </si>
  <si>
    <t>Lutonadio</t>
  </si>
  <si>
    <t>Malumba</t>
  </si>
  <si>
    <t>N’Kama</t>
  </si>
  <si>
    <t>Yssa</t>
  </si>
  <si>
    <t>Omokarol</t>
  </si>
  <si>
    <t>Obeogbi</t>
  </si>
  <si>
    <t>Okoradji</t>
  </si>
  <si>
    <t>Oyi</t>
  </si>
  <si>
    <t>Rachidi</t>
  </si>
  <si>
    <t>Okenila</t>
  </si>
  <si>
    <t>Ofura</t>
  </si>
  <si>
    <t>Maataoui</t>
  </si>
  <si>
    <t>Kiddi</t>
  </si>
  <si>
    <t>Jebrane</t>
  </si>
  <si>
    <t>El-Ghorf</t>
  </si>
  <si>
    <t>Nader</t>
  </si>
  <si>
    <t>Hamraoui</t>
  </si>
  <si>
    <t>Neja</t>
  </si>
  <si>
    <t>Wilson</t>
  </si>
  <si>
    <t>Ralph</t>
  </si>
  <si>
    <t>Quim</t>
  </si>
  <si>
    <t>Ivo</t>
  </si>
  <si>
    <t>Zagarias</t>
  </si>
  <si>
    <t>Sarmento</t>
  </si>
  <si>
    <t>Rolingo</t>
  </si>
  <si>
    <t>Mavo</t>
  </si>
  <si>
    <t>Harbosa</t>
  </si>
  <si>
    <t>Rascado</t>
  </si>
  <si>
    <t>Juan Quelito</t>
  </si>
  <si>
    <t>Ramdana</t>
  </si>
  <si>
    <t>Mehedbi</t>
  </si>
  <si>
    <t>Chaabane</t>
  </si>
  <si>
    <t>Smirani</t>
  </si>
  <si>
    <t>Kouyalé</t>
  </si>
  <si>
    <t>Touré</t>
  </si>
  <si>
    <t>Traoé M</t>
  </si>
  <si>
    <t>Koumaré</t>
  </si>
  <si>
    <t>Cisse</t>
  </si>
  <si>
    <t>Kamissoko</t>
  </si>
  <si>
    <t>Matara</t>
  </si>
  <si>
    <t>Dombelé</t>
  </si>
  <si>
    <t>Sibanda</t>
  </si>
  <si>
    <t>Mazeko</t>
  </si>
  <si>
    <t>Mucherahona</t>
  </si>
  <si>
    <t>Chapo</t>
  </si>
  <si>
    <t>Shambo</t>
  </si>
  <si>
    <t>Nkop</t>
  </si>
  <si>
    <t>Mounduma</t>
  </si>
  <si>
    <t>Chaunga</t>
  </si>
  <si>
    <t>Chawanda</t>
  </si>
  <si>
    <t>Mashinkila</t>
  </si>
  <si>
    <t>Koume</t>
  </si>
  <si>
    <t>Arsene</t>
  </si>
  <si>
    <t>Amani</t>
  </si>
  <si>
    <t>Sagamogo</t>
  </si>
  <si>
    <t>Maguy</t>
  </si>
  <si>
    <t>Bensalah</t>
  </si>
  <si>
    <t>Traor‚ A</t>
  </si>
  <si>
    <t>Dali</t>
  </si>
  <si>
    <t>Menguehi</t>
  </si>
  <si>
    <t>Europaeus</t>
  </si>
  <si>
    <t>Holmgren</t>
  </si>
  <si>
    <t>Hännikainen</t>
  </si>
  <si>
    <t>Heikkinen</t>
  </si>
  <si>
    <t>Kanerva</t>
  </si>
  <si>
    <t>Myyry</t>
  </si>
  <si>
    <t>Ukkonen</t>
  </si>
  <si>
    <t>Petäjä</t>
  </si>
  <si>
    <t>Ismo Lius</t>
  </si>
  <si>
    <t>Kimmo Tarkkio</t>
  </si>
  <si>
    <t>Paavola</t>
  </si>
  <si>
    <t>A Roth</t>
  </si>
  <si>
    <t>Jarmo Alatensiö</t>
  </si>
  <si>
    <t>Edwin Camilleri</t>
  </si>
  <si>
    <t>Galea</t>
  </si>
  <si>
    <t>Vella</t>
  </si>
  <si>
    <t>Azzopardi</t>
  </si>
  <si>
    <t>Scerri</t>
  </si>
  <si>
    <t>Suda</t>
  </si>
  <si>
    <t>Brincat</t>
  </si>
  <si>
    <t>Degiorgio</t>
  </si>
  <si>
    <t>Carabott</t>
  </si>
  <si>
    <t>Gregory</t>
  </si>
  <si>
    <t>Psaila</t>
  </si>
  <si>
    <t>Sciberras</t>
  </si>
  <si>
    <t>Saliba</t>
  </si>
  <si>
    <t>Lars Olsen</t>
  </si>
  <si>
    <t>John Larsen</t>
  </si>
  <si>
    <t>Kent Nielsen</t>
  </si>
  <si>
    <t>Henrik Larsen</t>
  </si>
  <si>
    <t>John Helt</t>
  </si>
  <si>
    <t>Ulrich Moseby</t>
  </si>
  <si>
    <t>Johnny Molby</t>
  </si>
  <si>
    <t>Brian Laudrup</t>
  </si>
  <si>
    <t>Lars Elstrup</t>
  </si>
  <si>
    <t>Bent Christensen</t>
  </si>
  <si>
    <t>Bjarne Jansen</t>
  </si>
  <si>
    <t>Johnny Hansen</t>
  </si>
  <si>
    <t>Badidi</t>
  </si>
  <si>
    <t>Mesbahi</t>
  </si>
  <si>
    <t>Djillal</t>
  </si>
  <si>
    <t>Haidamou</t>
  </si>
  <si>
    <t>Mataoui</t>
  </si>
  <si>
    <t>Hbabi</t>
  </si>
  <si>
    <t>Ghiati</t>
  </si>
  <si>
    <t>Djenira</t>
  </si>
  <si>
    <t>Bouzguerou</t>
  </si>
  <si>
    <t>Sellami</t>
  </si>
  <si>
    <t>Medahbi</t>
  </si>
  <si>
    <t>Saidi</t>
  </si>
  <si>
    <t>Ranene</t>
  </si>
  <si>
    <t>Gharchi</t>
  </si>
  <si>
    <t>Bensaoula</t>
  </si>
  <si>
    <t>Hsina</t>
  </si>
  <si>
    <t>Fadli</t>
  </si>
  <si>
    <t>Medih</t>
  </si>
  <si>
    <t>Nacer</t>
  </si>
  <si>
    <t>Nadir</t>
  </si>
  <si>
    <t>Arkoub</t>
  </si>
  <si>
    <t>amouki</t>
  </si>
  <si>
    <t>Djenina</t>
  </si>
  <si>
    <t>Nilsson</t>
  </si>
  <si>
    <t>Hysén</t>
  </si>
  <si>
    <t>Ljung</t>
  </si>
  <si>
    <t>Schiller</t>
  </si>
  <si>
    <t>Larsson</t>
  </si>
  <si>
    <t>Jonas</t>
  </si>
  <si>
    <t>Thern</t>
  </si>
  <si>
    <t>Prytz</t>
  </si>
  <si>
    <t>Mats</t>
  </si>
  <si>
    <t>Magnusson</t>
  </si>
  <si>
    <t>Ekström</t>
  </si>
  <si>
    <t>Ingesson</t>
  </si>
  <si>
    <t>Phiri J</t>
  </si>
  <si>
    <t>Shonhai</t>
  </si>
  <si>
    <t>Kumalo</t>
  </si>
  <si>
    <t>Mhizwa</t>
  </si>
  <si>
    <t>Mkop</t>
  </si>
  <si>
    <t>Nounduma</t>
  </si>
  <si>
    <t>Machingura</t>
  </si>
  <si>
    <t>Phiri M</t>
  </si>
  <si>
    <t>Max</t>
  </si>
  <si>
    <t>Doham</t>
  </si>
  <si>
    <t>Adani</t>
  </si>
  <si>
    <t>Salmone S</t>
  </si>
  <si>
    <t>El Ayari</t>
  </si>
  <si>
    <t>Selmane K</t>
  </si>
  <si>
    <t>Aid</t>
  </si>
  <si>
    <t>Soufi</t>
  </si>
  <si>
    <t>Sabbah</t>
  </si>
  <si>
    <t>Moubarek</t>
  </si>
  <si>
    <t>Hobou</t>
  </si>
  <si>
    <t>Sakanago</t>
  </si>
  <si>
    <t>Kouadio</t>
  </si>
  <si>
    <t>Ouattara</t>
  </si>
  <si>
    <t>Traroré</t>
  </si>
  <si>
    <t>Hassen I</t>
  </si>
  <si>
    <t>Yaken</t>
  </si>
  <si>
    <t>Kassam</t>
  </si>
  <si>
    <t>Abderassoul</t>
  </si>
  <si>
    <t>Hassen H</t>
  </si>
  <si>
    <t>Abdelhamid</t>
  </si>
  <si>
    <t>El Kas</t>
  </si>
  <si>
    <t>M’Habedi</t>
  </si>
  <si>
    <t>Ben Yahia</t>
  </si>
  <si>
    <t>Hichri</t>
  </si>
  <si>
    <t>Farah</t>
  </si>
  <si>
    <t>Mahjoubi</t>
  </si>
  <si>
    <t>Dhiab</t>
  </si>
  <si>
    <t>Sellimi; Hergal</t>
  </si>
  <si>
    <t>Naceur Chouchane</t>
  </si>
  <si>
    <t>F Dermerch</t>
  </si>
  <si>
    <t>Bergomi</t>
  </si>
  <si>
    <t>De Agostini</t>
  </si>
  <si>
    <t>Baresi</t>
  </si>
  <si>
    <t>Marocchi</t>
  </si>
  <si>
    <t>Baggio</t>
  </si>
  <si>
    <t>De Napoli</t>
  </si>
  <si>
    <t>Vialli</t>
  </si>
  <si>
    <t>Gianini</t>
  </si>
  <si>
    <t>Carnevale</t>
  </si>
  <si>
    <t>Donadoni</t>
  </si>
  <si>
    <t>Serena</t>
  </si>
  <si>
    <t>M. Diagne</t>
  </si>
  <si>
    <t>A. Mendy</t>
  </si>
  <si>
    <t>R. Mendy</t>
  </si>
  <si>
    <t>Adama Cisse</t>
  </si>
  <si>
    <t>L. Sagna</t>
  </si>
  <si>
    <t>L. N’Diaye</t>
  </si>
  <si>
    <t>T. Youm</t>
  </si>
  <si>
    <t>S. Loly</t>
  </si>
  <si>
    <t>M. Diara</t>
  </si>
  <si>
    <t>Abd. Diallo</t>
  </si>
  <si>
    <t>Petrescu</t>
  </si>
  <si>
    <t>Andone</t>
  </si>
  <si>
    <t>Iovan</t>
  </si>
  <si>
    <t>Rotariu</t>
  </si>
  <si>
    <t>Sabau</t>
  </si>
  <si>
    <t>Lupu</t>
  </si>
  <si>
    <t>Lacatus</t>
  </si>
  <si>
    <t>Balint</t>
  </si>
  <si>
    <t>Cheregi</t>
  </si>
  <si>
    <t>Stoica</t>
  </si>
  <si>
    <t>Andrew</t>
  </si>
  <si>
    <t>Aminu</t>
  </si>
  <si>
    <t>Adeshina</t>
  </si>
  <si>
    <t>Okechukwu</t>
  </si>
  <si>
    <t>Oliha</t>
  </si>
  <si>
    <t>Oyekanmi</t>
  </si>
  <si>
    <t>Ogunlana</t>
  </si>
  <si>
    <t>Kpakor</t>
  </si>
  <si>
    <t>Amokachi</t>
  </si>
  <si>
    <t>Emmanuel Okocha</t>
  </si>
  <si>
    <t>Bazuaye</t>
  </si>
  <si>
    <t>Houbo</t>
  </si>
  <si>
    <t>Diabaye</t>
  </si>
  <si>
    <t>Gagesli</t>
  </si>
  <si>
    <t>Ben Salah</t>
  </si>
  <si>
    <t>Youhou</t>
  </si>
  <si>
    <t>Tirouiyouho</t>
  </si>
  <si>
    <t>Magui</t>
  </si>
  <si>
    <t>Loui</t>
  </si>
  <si>
    <t>Amaniai</t>
  </si>
  <si>
    <t>Sadki Md</t>
  </si>
  <si>
    <t>Salem Tallat</t>
  </si>
  <si>
    <t>Saad Med</t>
  </si>
  <si>
    <t>Machir</t>
  </si>
  <si>
    <t>e Yasser</t>
  </si>
  <si>
    <t>Moundii 1</t>
  </si>
  <si>
    <t>Moundi 2</t>
  </si>
  <si>
    <t>Sania</t>
  </si>
  <si>
    <t>Diagne</t>
  </si>
  <si>
    <t>Bocande</t>
  </si>
  <si>
    <t>Cese</t>
  </si>
  <si>
    <t>Sidiaye</t>
  </si>
  <si>
    <t>Couly</t>
  </si>
  <si>
    <t>Moussa Si Daw</t>
  </si>
  <si>
    <t>Uche Okechukwu</t>
  </si>
  <si>
    <t>Isaac Semitoje</t>
  </si>
  <si>
    <t>Herbert Anijekwu</t>
  </si>
  <si>
    <t>Uwe Andrew</t>
  </si>
  <si>
    <t>Ademola Adeshina</t>
  </si>
  <si>
    <t>Moses Kpakor</t>
  </si>
  <si>
    <t>Thompson Oliha</t>
  </si>
  <si>
    <t>Ayodele Ogunlana</t>
  </si>
  <si>
    <t>Rashidi Yekini</t>
  </si>
  <si>
    <t>Friday Elaho</t>
  </si>
  <si>
    <t>Abdul Aminu</t>
  </si>
  <si>
    <t>Daniel Amokachi</t>
  </si>
  <si>
    <t>Roland Nilsson</t>
  </si>
  <si>
    <t>Glenn Hysén</t>
  </si>
  <si>
    <t>Peter Larsson</t>
  </si>
  <si>
    <t>Stefan Schwarz</t>
  </si>
  <si>
    <t>Anders Limpar</t>
  </si>
  <si>
    <t>Klas Ingesson</t>
  </si>
  <si>
    <t>Glenn Strömberg</t>
  </si>
  <si>
    <t>Joakim Nilsson</t>
  </si>
  <si>
    <t>Stefan Lindqvist</t>
  </si>
  <si>
    <t>Stefan Petersson</t>
  </si>
  <si>
    <t>Johnny Ekström</t>
  </si>
  <si>
    <t>Mats Magnusson</t>
  </si>
  <si>
    <t>Steerland</t>
  </si>
  <si>
    <t>Burrws</t>
  </si>
  <si>
    <t>Webb</t>
  </si>
  <si>
    <t>Mabbutti</t>
  </si>
  <si>
    <t>Palhister</t>
  </si>
  <si>
    <t>Robsson</t>
  </si>
  <si>
    <t>Nbrogh</t>
  </si>
  <si>
    <t>Smith</t>
  </si>
  <si>
    <t>Viorid</t>
  </si>
  <si>
    <t>G.Tomas</t>
  </si>
  <si>
    <t>John Lucy</t>
  </si>
  <si>
    <t>M.Thomas</t>
  </si>
  <si>
    <t>Abbelette</t>
  </si>
  <si>
    <t>Wallas</t>
  </si>
  <si>
    <t>M’Baye</t>
  </si>
  <si>
    <t>Hamadou Gueye</t>
  </si>
  <si>
    <t>M.M’Baye</t>
  </si>
  <si>
    <t>M. Diallo</t>
  </si>
  <si>
    <t>O. Thiougano</t>
  </si>
  <si>
    <t>M. Diarra</t>
  </si>
  <si>
    <t>Diallo Marian</t>
  </si>
  <si>
    <t>S. Coly</t>
  </si>
  <si>
    <t>V. Diagne</t>
  </si>
  <si>
    <t>M. Badiane</t>
  </si>
  <si>
    <t>I. Diang</t>
  </si>
  <si>
    <t>Moustapha Diagne</t>
  </si>
  <si>
    <t>Adama Cissé</t>
  </si>
  <si>
    <t>Mamdou Marème Diallo</t>
  </si>
  <si>
    <t>Victor Diagne</t>
  </si>
  <si>
    <t>Adolph Mendy</t>
  </si>
  <si>
    <t>Lamnine Sagna</t>
  </si>
  <si>
    <t>Oumar Guèye Sène</t>
  </si>
  <si>
    <t>Alboury Lakh</t>
  </si>
  <si>
    <t>Moussa ndaw</t>
  </si>
  <si>
    <t>Ibrahilma Diakhaby</t>
  </si>
  <si>
    <t>Mhadhebi</t>
  </si>
  <si>
    <t>Hicheri</t>
  </si>
  <si>
    <t>Dermech</t>
  </si>
  <si>
    <t>Sellimi</t>
  </si>
  <si>
    <t>Majdoub</t>
  </si>
  <si>
    <t>Bergo</t>
  </si>
  <si>
    <t>Tamoud</t>
  </si>
  <si>
    <t>Beldjoudi</t>
  </si>
  <si>
    <t>Djilal</t>
  </si>
  <si>
    <t>Kafel</t>
  </si>
  <si>
    <t>Bouhelal</t>
  </si>
  <si>
    <t>Nabybet</t>
  </si>
  <si>
    <t>Benassina</t>
  </si>
  <si>
    <t>Daoudi</t>
  </si>
  <si>
    <t>Raghib</t>
  </si>
  <si>
    <t>Laghrissi</t>
  </si>
  <si>
    <t>Hichei</t>
  </si>
  <si>
    <t>Hatem</t>
  </si>
  <si>
    <t>M’Hedbi</t>
  </si>
  <si>
    <t>Sellimi A</t>
  </si>
  <si>
    <t>Sellimi S</t>
  </si>
  <si>
    <t>Belhassen</t>
  </si>
  <si>
    <t>Hammami</t>
  </si>
  <si>
    <t>Hassanzadeh</t>
  </si>
  <si>
    <t>Zarincheh</t>
  </si>
  <si>
    <t>Fonoonizadeh</t>
  </si>
  <si>
    <t>Panjali</t>
  </si>
  <si>
    <t>Namjoo-Mutlaq</t>
  </si>
  <si>
    <t>Marfavi</t>
  </si>
  <si>
    <t>Moharrami</t>
  </si>
  <si>
    <t>Modei-Rosta</t>
  </si>
  <si>
    <t>Abtahi</t>
  </si>
  <si>
    <t>Darakhshan</t>
  </si>
  <si>
    <t>Mohammad khani</t>
  </si>
  <si>
    <t>Mohammedkhani</t>
  </si>
  <si>
    <t>Mohammadkhani</t>
  </si>
  <si>
    <t>Samad Marfavi</t>
  </si>
  <si>
    <t>Peyous</t>
  </si>
  <si>
    <t>Adolf</t>
  </si>
  <si>
    <t>Mendu</t>
  </si>
  <si>
    <t>Jean Mendy</t>
  </si>
  <si>
    <t>Lamine Sarr</t>
  </si>
  <si>
    <t>Molle</t>
  </si>
  <si>
    <t>Omar Séné</t>
  </si>
  <si>
    <t>Lamine N’diya</t>
  </si>
  <si>
    <t>Moussa Traoré</t>
  </si>
  <si>
    <t>Azzouzi</t>
  </si>
  <si>
    <t>Khaledj</t>
  </si>
  <si>
    <t>naybet</t>
  </si>
  <si>
    <t>Duibed</t>
  </si>
  <si>
    <t>Abrani</t>
  </si>
  <si>
    <t>Djemai</t>
  </si>
  <si>
    <t>Merabet</t>
  </si>
  <si>
    <t>Samadi</t>
  </si>
  <si>
    <t>Rokbi</t>
  </si>
  <si>
    <t>Ragheb</t>
  </si>
  <si>
    <t>Aboua</t>
  </si>
  <si>
    <t>adji-Celi</t>
  </si>
  <si>
    <t>Otokoré</t>
  </si>
  <si>
    <t>A. Traoré</t>
  </si>
  <si>
    <t>Tiéhi</t>
  </si>
  <si>
    <t>Lignon</t>
  </si>
  <si>
    <t>Nsombi</t>
  </si>
  <si>
    <t>Mouyabi</t>
  </si>
  <si>
    <t>Tsoumou</t>
  </si>
  <si>
    <t>Ndomba</t>
  </si>
  <si>
    <t>Owomat</t>
  </si>
  <si>
    <t>Bouketo</t>
  </si>
  <si>
    <t>Mbongo</t>
  </si>
  <si>
    <t>Moukassa</t>
  </si>
  <si>
    <t>Tchibota</t>
  </si>
  <si>
    <t>Mhedebi</t>
  </si>
  <si>
    <t>S. Sellimi</t>
  </si>
  <si>
    <t>Chihi</t>
  </si>
  <si>
    <t>Hamrouni</t>
  </si>
  <si>
    <t>A. Sellimi</t>
  </si>
  <si>
    <t>Bensassi</t>
  </si>
  <si>
    <t>Benbelgacem</t>
  </si>
  <si>
    <t>Boukadida</t>
  </si>
  <si>
    <t>Thabet</t>
  </si>
  <si>
    <t>Nasri</t>
  </si>
  <si>
    <t>Kitenge</t>
  </si>
  <si>
    <t>Ngando</t>
  </si>
  <si>
    <t>Abdi</t>
  </si>
  <si>
    <t>Mvano</t>
  </si>
  <si>
    <t>Niyonkuru</t>
  </si>
  <si>
    <t>Nduwayo</t>
  </si>
  <si>
    <t>Gatera</t>
  </si>
  <si>
    <t>Kimanda</t>
  </si>
  <si>
    <t>Ramadhani</t>
  </si>
  <si>
    <t>Adjei</t>
  </si>
  <si>
    <t>Baffoe</t>
  </si>
  <si>
    <t>Manso</t>
  </si>
  <si>
    <t>Polley</t>
  </si>
  <si>
    <t>Abedi Pelé</t>
  </si>
  <si>
    <t>Akonnor</t>
  </si>
  <si>
    <t>Ablade Kumah</t>
  </si>
  <si>
    <t>Ayew</t>
  </si>
  <si>
    <t>Nzeyimana</t>
  </si>
  <si>
    <t>Mwilambwe</t>
  </si>
  <si>
    <t>Masudi</t>
  </si>
  <si>
    <t>Kazadi Ngando</t>
  </si>
  <si>
    <t>Wenbo</t>
  </si>
  <si>
    <t>Mbuyi</t>
  </si>
  <si>
    <t>Habimana</t>
  </si>
  <si>
    <t>Asare</t>
  </si>
  <si>
    <t>Acheampong</t>
  </si>
  <si>
    <t>Akunnor</t>
  </si>
  <si>
    <t>Kelmoka</t>
  </si>
  <si>
    <t>Mansaray</t>
  </si>
  <si>
    <t>Sama</t>
  </si>
  <si>
    <t>Kanu</t>
  </si>
  <si>
    <t>Gnabalokko</t>
  </si>
  <si>
    <t>Tumbu</t>
  </si>
  <si>
    <t>Wurie</t>
  </si>
  <si>
    <t>Doumdlaoui</t>
  </si>
  <si>
    <t>Ibrahima Koné</t>
  </si>
  <si>
    <t>Arsène Hobou</t>
  </si>
  <si>
    <t>Jean-Marie Gbahou</t>
  </si>
  <si>
    <t>Sam Abduo</t>
  </si>
  <si>
    <t>Vilasco</t>
  </si>
  <si>
    <t>Fallet</t>
  </si>
  <si>
    <t>Oumar Ben Saleh</t>
  </si>
  <si>
    <t>Joël Tiéhi</t>
  </si>
  <si>
    <t>Yacouba Komara</t>
  </si>
  <si>
    <t>Donald-Olivier Sié</t>
  </si>
  <si>
    <t>Alesane Ouattara</t>
  </si>
  <si>
    <t>Ezeugo</t>
  </si>
  <si>
    <t>Ugbade</t>
  </si>
  <si>
    <t>Adepoju</t>
  </si>
  <si>
    <t>Okocha</t>
  </si>
  <si>
    <t>Amunike</t>
  </si>
  <si>
    <t>Eguavoen</t>
  </si>
  <si>
    <t>Semitoje</t>
  </si>
  <si>
    <t>Ekpo</t>
  </si>
  <si>
    <t>Gahou</t>
  </si>
  <si>
    <t>Vilasco Fallet</t>
  </si>
  <si>
    <t>Dibo</t>
  </si>
  <si>
    <t>Abdoulaye Traoré</t>
  </si>
  <si>
    <t>Tidjani</t>
  </si>
  <si>
    <t>Bouhellal</t>
  </si>
  <si>
    <t>Moudkar</t>
  </si>
  <si>
    <t>Hediriou</t>
  </si>
  <si>
    <t>Laghrici</t>
  </si>
  <si>
    <t>Mosbahi</t>
  </si>
  <si>
    <t>Sebak</t>
  </si>
  <si>
    <t>Ben Iroha</t>
  </si>
  <si>
    <t>Augustine Eguavoen</t>
  </si>
  <si>
    <t>Finidi George</t>
  </si>
  <si>
    <t>Daniel Amunike</t>
  </si>
  <si>
    <t>Nduka Ugbade</t>
  </si>
  <si>
    <t>Samson Siasia</t>
  </si>
  <si>
    <t>Djamel Eddine</t>
  </si>
  <si>
    <t>Gilolou</t>
  </si>
  <si>
    <t>Sobahi</t>
  </si>
  <si>
    <t>Akif</t>
  </si>
  <si>
    <t>El Ghadir</t>
  </si>
  <si>
    <t>Babiker</t>
  </si>
  <si>
    <t>Alhaq</t>
  </si>
  <si>
    <t>khougali</t>
  </si>
  <si>
    <t>Namir</t>
  </si>
  <si>
    <t>Montasir</t>
  </si>
  <si>
    <t>Mohammed Trabelsi</t>
  </si>
  <si>
    <t>Sabri Jaballah</t>
  </si>
  <si>
    <t>Soufiane Fekih</t>
  </si>
  <si>
    <t>Zoubier Beya</t>
  </si>
  <si>
    <t>Ghorba</t>
  </si>
  <si>
    <t>Ouarda</t>
  </si>
  <si>
    <t>Ferid Chouchane</t>
  </si>
  <si>
    <t>Kouk</t>
  </si>
  <si>
    <t>Nakhla</t>
  </si>
  <si>
    <t>Gamal</t>
  </si>
  <si>
    <t>Khachaba</t>
  </si>
  <si>
    <t>Zilalem</t>
  </si>
  <si>
    <t>Tifay Paty</t>
  </si>
  <si>
    <t>Tifay Hako</t>
  </si>
  <si>
    <t>Tefay</t>
  </si>
  <si>
    <t>Salmon</t>
  </si>
  <si>
    <t>Mistsgha</t>
  </si>
  <si>
    <t>Guigastan</t>
  </si>
  <si>
    <t>Moluoguita</t>
  </si>
  <si>
    <t>Fistyhar</t>
  </si>
  <si>
    <t>Milon</t>
  </si>
  <si>
    <t>Semogerre</t>
  </si>
  <si>
    <t>Muzika</t>
  </si>
  <si>
    <t>Neubuda</t>
  </si>
  <si>
    <t>Obvinji</t>
  </si>
  <si>
    <t>Senudzio</t>
  </si>
  <si>
    <t>Majanza</t>
  </si>
  <si>
    <t>Tamale</t>
  </si>
  <si>
    <t>Musisi</t>
  </si>
  <si>
    <t>Mutiaba</t>
  </si>
  <si>
    <t>Baridzie</t>
  </si>
  <si>
    <t>Kigeto</t>
  </si>
  <si>
    <t>Radwane</t>
  </si>
  <si>
    <t>Ashry</t>
  </si>
  <si>
    <t>Ramzy</t>
  </si>
  <si>
    <t>Noamany</t>
  </si>
  <si>
    <t>Fahim</t>
  </si>
  <si>
    <t>Saleh El Walid</t>
  </si>
  <si>
    <t>Elawy</t>
  </si>
  <si>
    <t>El masri Ibrahim</t>
  </si>
  <si>
    <t>Bechir Sahbani</t>
  </si>
  <si>
    <t>Hedi Ben Rekhissa</t>
  </si>
  <si>
    <t>Mourad Okbi</t>
  </si>
  <si>
    <t>Taoufik Hichri</t>
  </si>
  <si>
    <t>Sirajeddine Chihi</t>
  </si>
  <si>
    <t>Adel Sellimi</t>
  </si>
  <si>
    <t>Zoubeir Beya</t>
  </si>
  <si>
    <t>Belhassen Aloui</t>
  </si>
  <si>
    <t>Jameleddine Limam</t>
  </si>
  <si>
    <t>C.Tuati</t>
  </si>
  <si>
    <t>Nientano</t>
  </si>
  <si>
    <t>M. Cisse</t>
  </si>
  <si>
    <t>Kulibali</t>
  </si>
  <si>
    <t>Seiba Traore</t>
  </si>
  <si>
    <t>Ca Traore</t>
  </si>
  <si>
    <t>A. Traore</t>
  </si>
  <si>
    <t>Sahbani</t>
  </si>
  <si>
    <t>Hanini</t>
  </si>
  <si>
    <t>Badra</t>
  </si>
  <si>
    <t>Djaballah</t>
  </si>
  <si>
    <t>Fekih</t>
  </si>
  <si>
    <t>Boukadia</t>
  </si>
  <si>
    <t>Beya</t>
  </si>
  <si>
    <t>Behassen</t>
  </si>
  <si>
    <t>Benslimane</t>
  </si>
  <si>
    <t>Raouene</t>
  </si>
  <si>
    <t>Bile</t>
  </si>
  <si>
    <t>Ali Gbizje</t>
  </si>
  <si>
    <t>Kabletti</t>
  </si>
  <si>
    <t>Dadje</t>
  </si>
  <si>
    <t>Ibrahima Diomande</t>
  </si>
  <si>
    <t>Seri</t>
  </si>
  <si>
    <t>Grobli</t>
  </si>
  <si>
    <t>Tidiani</t>
  </si>
  <si>
    <t>Assumane</t>
  </si>
  <si>
    <t>Ibrahim Camara</t>
  </si>
  <si>
    <t>Kabletshi</t>
  </si>
  <si>
    <t>Dgedge</t>
  </si>
  <si>
    <t>Ngessan</t>
  </si>
  <si>
    <t>Tidiane</t>
  </si>
  <si>
    <t>Ali Gbize</t>
  </si>
  <si>
    <t>Elo Lokpo</t>
  </si>
  <si>
    <t>Diomande</t>
  </si>
  <si>
    <t>Tjene</t>
  </si>
  <si>
    <t>Aloka Saure</t>
  </si>
  <si>
    <t>Litana</t>
  </si>
  <si>
    <t>Malitoli</t>
  </si>
  <si>
    <t>Makasa</t>
  </si>
  <si>
    <t>J Bwalya</t>
  </si>
  <si>
    <t>Lungu</t>
  </si>
  <si>
    <t>D. Lota</t>
  </si>
  <si>
    <t>Mutale</t>
  </si>
  <si>
    <t>Joel Bwalya</t>
  </si>
  <si>
    <t>A. Tembo</t>
  </si>
  <si>
    <t>Sanou</t>
  </si>
  <si>
    <t>Zeba</t>
  </si>
  <si>
    <t>Ye</t>
  </si>
  <si>
    <t>I. Traore</t>
  </si>
  <si>
    <t>Y. Traore</t>
  </si>
  <si>
    <t>Ouedraogo</t>
  </si>
  <si>
    <t>O. Sanou</t>
  </si>
  <si>
    <t>B. Zongo</t>
  </si>
  <si>
    <t>S. Motaung</t>
  </si>
  <si>
    <t>L Radebe</t>
  </si>
  <si>
    <t>M. Fish</t>
  </si>
  <si>
    <t>N. Tovey</t>
  </si>
  <si>
    <t>E. Tinkler</t>
  </si>
  <si>
    <t>L. Buthelezi</t>
  </si>
  <si>
    <t>D. Khumalo</t>
  </si>
  <si>
    <t>J. Moshoeu</t>
  </si>
  <si>
    <t>P. Masinga</t>
  </si>
  <si>
    <t>M. Williams</t>
  </si>
  <si>
    <t>H. Mkhalele</t>
  </si>
  <si>
    <t>S. Bartlett</t>
  </si>
  <si>
    <t>Kwarula</t>
  </si>
  <si>
    <t>Oduor</t>
  </si>
  <si>
    <t>Omolo</t>
  </si>
  <si>
    <t>Ongao</t>
  </si>
  <si>
    <t>Oundo</t>
  </si>
  <si>
    <t>Odiaga</t>
  </si>
  <si>
    <t>Aketch</t>
  </si>
  <si>
    <t>Motego</t>
  </si>
  <si>
    <t>Origi</t>
  </si>
  <si>
    <t>Sammy</t>
  </si>
  <si>
    <t>Allan Odhiambo</t>
  </si>
  <si>
    <t>Tom Mboya</t>
  </si>
  <si>
    <t>Paul Ochieng</t>
  </si>
  <si>
    <t>Henry Motego</t>
  </si>
  <si>
    <t>Ochurah</t>
  </si>
  <si>
    <t>Ibrahima</t>
  </si>
  <si>
    <t>Kamadido</t>
  </si>
  <si>
    <t>Lassina</t>
  </si>
  <si>
    <t>Grahou</t>
  </si>
  <si>
    <t>Krassaghou</t>
  </si>
  <si>
    <t>Tiehi</t>
  </si>
  <si>
    <t>Depri</t>
  </si>
  <si>
    <t>Exarisse</t>
  </si>
  <si>
    <t>Zeri</t>
  </si>
  <si>
    <t>Bakayoko</t>
  </si>
  <si>
    <t>Couchane</t>
  </si>
  <si>
    <t>Herichi</t>
  </si>
  <si>
    <t>Bouazizi</t>
  </si>
  <si>
    <t>Souayah</t>
  </si>
  <si>
    <t>Ben Slimane</t>
  </si>
  <si>
    <t>Nouira</t>
  </si>
  <si>
    <t>Ghodbane</t>
  </si>
  <si>
    <t>Limam</t>
  </si>
  <si>
    <t>Garabédian</t>
  </si>
  <si>
    <t>Yenkibarian</t>
  </si>
  <si>
    <t>Hosni</t>
  </si>
  <si>
    <t>Ayoub</t>
  </si>
  <si>
    <t>Chahrour</t>
  </si>
  <si>
    <t>Abounassr</t>
  </si>
  <si>
    <t>Keheyan</t>
  </si>
  <si>
    <t>Ghazarian</t>
  </si>
  <si>
    <t>Wael Nazha</t>
  </si>
  <si>
    <t>Andari</t>
  </si>
  <si>
    <t>D .Diakité</t>
  </si>
  <si>
    <t>Nientao</t>
  </si>
  <si>
    <t>Ma.Cissé</t>
  </si>
  <si>
    <t>Ba. Touré</t>
  </si>
  <si>
    <t>A.Pathé Diallo</t>
  </si>
  <si>
    <t>S.L.Traoré</t>
  </si>
  <si>
    <t>So. Coulibaly</t>
  </si>
  <si>
    <t>F.Coulibaly</t>
  </si>
  <si>
    <t>Ga.Diallo</t>
  </si>
  <si>
    <t>A.K.Magassouba</t>
  </si>
  <si>
    <t>Alf.Kouma</t>
  </si>
  <si>
    <t>S.Trabelsi</t>
  </si>
  <si>
    <t>M.Chebbi</t>
  </si>
  <si>
    <t>Jaïdi</t>
  </si>
  <si>
    <t>A.Hamrouni</t>
  </si>
  <si>
    <t>Liman</t>
  </si>
  <si>
    <t>Babacar Soumaré</t>
  </si>
  <si>
    <t>Momath Guèye</t>
  </si>
  <si>
    <t>Moussa Camara</t>
  </si>
  <si>
    <t>Seydou Tavarez</t>
  </si>
  <si>
    <t>Omar Traoré</t>
  </si>
  <si>
    <t>Diène Faye</t>
  </si>
  <si>
    <t>Diomandé</t>
  </si>
  <si>
    <t>Zere</t>
  </si>
  <si>
    <t>Domoreau</t>
  </si>
  <si>
    <t>Angan</t>
  </si>
  <si>
    <t>Diabate</t>
  </si>
  <si>
    <t>Guel</t>
  </si>
  <si>
    <t>Sié</t>
  </si>
  <si>
    <t>Thiam</t>
  </si>
  <si>
    <t>S.Diallo</t>
  </si>
  <si>
    <t>A.P.Diallo</t>
  </si>
  <si>
    <t>O.Coulibaly</t>
  </si>
  <si>
    <t>G.Diallo</t>
  </si>
  <si>
    <t>Id. Keita</t>
  </si>
  <si>
    <t>Dissa</t>
  </si>
  <si>
    <t>Akela</t>
  </si>
  <si>
    <t>Kocou</t>
  </si>
  <si>
    <t>Winsavi</t>
  </si>
  <si>
    <t>Sylvain</t>
  </si>
  <si>
    <t>Tolly</t>
  </si>
  <si>
    <t>Soumanou</t>
  </si>
  <si>
    <t>Hanghbe</t>
  </si>
  <si>
    <t>Atoro</t>
  </si>
  <si>
    <t>Kpasso</t>
  </si>
  <si>
    <t>Godonou</t>
  </si>
  <si>
    <t>Salvatori</t>
  </si>
  <si>
    <t>Modest</t>
  </si>
  <si>
    <t>Mulema</t>
  </si>
  <si>
    <t>Bambaga</t>
  </si>
  <si>
    <t>Chambua</t>
  </si>
  <si>
    <t>Paul John</t>
  </si>
  <si>
    <t>Amlima</t>
  </si>
  <si>
    <t>Bambo</t>
  </si>
  <si>
    <t>Lunyamila</t>
  </si>
  <si>
    <t>Masale</t>
  </si>
  <si>
    <t>Dua Saïd</t>
  </si>
  <si>
    <t>Abdelhadi</t>
  </si>
  <si>
    <t>Samir Kamouna</t>
  </si>
  <si>
    <t>Omara</t>
  </si>
  <si>
    <t>Khashaba</t>
  </si>
  <si>
    <t>Salaheddine</t>
  </si>
  <si>
    <t>Sabry</t>
  </si>
  <si>
    <t>Hossam Hassan</t>
  </si>
  <si>
    <t>El Saqqa</t>
  </si>
  <si>
    <t>Mohamed Omara</t>
  </si>
  <si>
    <t>Radwan</t>
  </si>
  <si>
    <t>Sylla</t>
  </si>
  <si>
    <t>M. Camara</t>
  </si>
  <si>
    <t>Oulare</t>
  </si>
  <si>
    <t>Drame</t>
  </si>
  <si>
    <t>M. Soumah</t>
  </si>
  <si>
    <t>Dioubata</t>
  </si>
  <si>
    <t>N’gom</t>
  </si>
  <si>
    <t>T. Camara Vladimir Muntyane</t>
  </si>
  <si>
    <t>Diane</t>
  </si>
  <si>
    <t>Soumah</t>
  </si>
  <si>
    <t>S. Traore</t>
  </si>
  <si>
    <t>Korbeogo</t>
  </si>
  <si>
    <t>Ab. Traore</t>
  </si>
  <si>
    <t>Kambou</t>
  </si>
  <si>
    <t>Liade</t>
  </si>
  <si>
    <t>Talle</t>
  </si>
  <si>
    <t>Barro</t>
  </si>
  <si>
    <t>Etchi</t>
  </si>
  <si>
    <t>Womé</t>
  </si>
  <si>
    <t>Song</t>
  </si>
  <si>
    <t>Mimboe</t>
  </si>
  <si>
    <t>Suffo</t>
  </si>
  <si>
    <t>Mettomo</t>
  </si>
  <si>
    <t>Foé</t>
  </si>
  <si>
    <t>Job</t>
  </si>
  <si>
    <t>Tchoutang</t>
  </si>
  <si>
    <t>Tchami</t>
  </si>
  <si>
    <t>Njitap</t>
  </si>
  <si>
    <t>Mbom</t>
  </si>
  <si>
    <t>Kishishev</t>
  </si>
  <si>
    <t>T. Ivanov</t>
  </si>
  <si>
    <t>Petkov</t>
  </si>
  <si>
    <t>Yankov</t>
  </si>
  <si>
    <t>Kostadinov</t>
  </si>
  <si>
    <t>Stoichkov</t>
  </si>
  <si>
    <t>Balakov</t>
  </si>
  <si>
    <t>Iliev</t>
  </si>
  <si>
    <t>Stoilov</t>
  </si>
  <si>
    <t>Mikhailov</t>
  </si>
  <si>
    <t>Nankov</t>
  </si>
  <si>
    <t>Ginchev</t>
  </si>
  <si>
    <t>G. Ivanov’</t>
  </si>
  <si>
    <t>Bachev’</t>
  </si>
  <si>
    <t>Borimirov</t>
  </si>
  <si>
    <t>Tarek Al-Taeb</t>
  </si>
  <si>
    <t>Mehdane</t>
  </si>
  <si>
    <t>Masli Faraj</t>
  </si>
  <si>
    <t>Fargani</t>
  </si>
  <si>
    <t>El-Shebli</t>
  </si>
  <si>
    <t>Al-Maryami</t>
  </si>
  <si>
    <t>Bugaida</t>
  </si>
  <si>
    <t>A Al-Zwam</t>
  </si>
  <si>
    <t>Akr Abomod</t>
  </si>
  <si>
    <t>Al-Maraymi</t>
  </si>
  <si>
    <t>El-Musrati</t>
  </si>
  <si>
    <t>Khzam</t>
  </si>
  <si>
    <t>Ramadan Mohammed</t>
  </si>
  <si>
    <t>Obwiny</t>
  </si>
  <si>
    <t>Ssemwogerere</t>
  </si>
  <si>
    <t>Mayanga</t>
  </si>
  <si>
    <t>Willy Kyambadde</t>
  </si>
  <si>
    <t>Musika</t>
  </si>
  <si>
    <t>Mutyaba</t>
  </si>
  <si>
    <t>Sekajja</t>
  </si>
  <si>
    <t>Edgar</t>
  </si>
  <si>
    <t>Mubiru</t>
  </si>
  <si>
    <t>Buwembo</t>
  </si>
  <si>
    <t>Orachev</t>
  </si>
  <si>
    <t>Zagorcic</t>
  </si>
  <si>
    <t>Stoianov</t>
  </si>
  <si>
    <t>Yonkov</t>
  </si>
  <si>
    <t>Gruev</t>
  </si>
  <si>
    <t>Bachev</t>
  </si>
  <si>
    <t>Radukanov</t>
  </si>
  <si>
    <t>Simonovic</t>
  </si>
  <si>
    <t>Kirilov</t>
  </si>
  <si>
    <t>Aleksandrov</t>
  </si>
  <si>
    <t>Mitrev</t>
  </si>
  <si>
    <t>Beliakov</t>
  </si>
  <si>
    <t>El Djaaidi</t>
  </si>
  <si>
    <t>Radi</t>
  </si>
  <si>
    <t>El Trabelsi</t>
  </si>
  <si>
    <t>Bedra</t>
  </si>
  <si>
    <t>El Chichi</t>
  </si>
  <si>
    <t>El Gabsi</t>
  </si>
  <si>
    <t>El Meliti</t>
  </si>
  <si>
    <t>Azzizi</t>
  </si>
  <si>
    <t>Joseph Amoah</t>
  </si>
  <si>
    <t>Fallah Johnson</t>
  </si>
  <si>
    <t>Varmah Kpoto</t>
  </si>
  <si>
    <t>Joe Nagbe</t>
  </si>
  <si>
    <t>Kelvin Sebwe</t>
  </si>
  <si>
    <t>Oliver Makor</t>
  </si>
  <si>
    <t>Zizi Roberts</t>
  </si>
  <si>
    <t>Christopher Wreh</t>
  </si>
  <si>
    <t>James Debbah</t>
  </si>
  <si>
    <t>Victor Konwlo</t>
  </si>
  <si>
    <t>Mass Sarr</t>
  </si>
  <si>
    <t>Johnson</t>
  </si>
  <si>
    <t>Kiloti</t>
  </si>
  <si>
    <t>Weah</t>
  </si>
  <si>
    <t>Kilven</t>
  </si>
  <si>
    <t>Gliser</t>
  </si>
  <si>
    <t>Makof</t>
  </si>
  <si>
    <t>Roberto</t>
  </si>
  <si>
    <t>Chybili</t>
  </si>
  <si>
    <t>Brown</t>
  </si>
  <si>
    <t>Konwloh</t>
  </si>
  <si>
    <t>Amohassi</t>
  </si>
  <si>
    <t>Badr</t>
  </si>
  <si>
    <t>M’hadhbi 1</t>
  </si>
  <si>
    <t>Djaùdi</t>
  </si>
  <si>
    <t>Ghodbaue</t>
  </si>
  <si>
    <t>Zitouni M’Hadbi 2</t>
  </si>
  <si>
    <t>Clayton</t>
  </si>
  <si>
    <t>F.Rouissi</t>
  </si>
  <si>
    <t>Biawan</t>
  </si>
  <si>
    <t>Mira</t>
  </si>
  <si>
    <t>Bigala</t>
  </si>
  <si>
    <t>Akk‚</t>
  </si>
  <si>
    <t>Obwini</t>
  </si>
  <si>
    <t>Edger</t>
  </si>
  <si>
    <t>Watson</t>
  </si>
  <si>
    <t>Abiri</t>
  </si>
  <si>
    <t>Kasongo</t>
  </si>
  <si>
    <t>Yuvuladio</t>
  </si>
  <si>
    <t>Bakasu</t>
  </si>
  <si>
    <t>Mukando</t>
  </si>
  <si>
    <t>Mamale</t>
  </si>
  <si>
    <t>Mangituka</t>
  </si>
  <si>
    <t>Dinzey</t>
  </si>
  <si>
    <t>Nsilulu</t>
  </si>
  <si>
    <t>Ngonge</t>
  </si>
  <si>
    <t>A. Kifu</t>
  </si>
  <si>
    <t>Mbabu</t>
  </si>
  <si>
    <t>Mouloungui</t>
  </si>
  <si>
    <t>Nzeng</t>
  </si>
  <si>
    <t>Mouyouma</t>
  </si>
  <si>
    <t>Amegasse</t>
  </si>
  <si>
    <t>Endo</t>
  </si>
  <si>
    <t>Ogandaga</t>
  </si>
  <si>
    <t>Nzigou</t>
  </si>
  <si>
    <t>Nguema</t>
  </si>
  <si>
    <t>Cousin</t>
  </si>
  <si>
    <t>Mbanangoye</t>
  </si>
  <si>
    <t>Akue</t>
  </si>
  <si>
    <t>H. Antchouet</t>
  </si>
  <si>
    <t>Radebe</t>
  </si>
  <si>
    <t>Fish</t>
  </si>
  <si>
    <t>Issa</t>
  </si>
  <si>
    <t>Tinkler</t>
  </si>
  <si>
    <t>Ngobe</t>
  </si>
  <si>
    <t>khalele</t>
  </si>
  <si>
    <t>Mngomeni</t>
  </si>
  <si>
    <t>Fortune</t>
  </si>
  <si>
    <t>Bartlett</t>
  </si>
  <si>
    <t>Khomane</t>
  </si>
  <si>
    <t>Bapela</t>
  </si>
  <si>
    <t>Lekoelea</t>
  </si>
  <si>
    <t>Kalla</t>
  </si>
  <si>
    <t>Njanka</t>
  </si>
  <si>
    <t>Foe</t>
  </si>
  <si>
    <t>Geremi</t>
  </si>
  <si>
    <t>Mayer</t>
  </si>
  <si>
    <t>Olembe</t>
  </si>
  <si>
    <t>Mboma</t>
  </si>
  <si>
    <t>Eto’o</t>
  </si>
  <si>
    <t>Ndo</t>
  </si>
  <si>
    <t>N’Diefi</t>
  </si>
  <si>
    <t>Nelson</t>
  </si>
  <si>
    <t>Barros</t>
  </si>
  <si>
    <t>Aguiné</t>
  </si>
  <si>
    <t>Anselmo</t>
  </si>
  <si>
    <t>Arthur Jorge</t>
  </si>
  <si>
    <t>Riberio</t>
  </si>
  <si>
    <t>Duarté</t>
  </si>
  <si>
    <t>Rosario</t>
  </si>
  <si>
    <t>Moras</t>
  </si>
  <si>
    <t>Nilson</t>
  </si>
  <si>
    <t>Jorge</t>
  </si>
  <si>
    <t>Duttomio</t>
  </si>
  <si>
    <t>Rocha</t>
  </si>
  <si>
    <t>Smao</t>
  </si>
  <si>
    <t>Humberto</t>
  </si>
  <si>
    <t>Carlos</t>
  </si>
  <si>
    <t>Pedro</t>
  </si>
  <si>
    <t>Tall</t>
  </si>
  <si>
    <t>Zengo</t>
  </si>
  <si>
    <t>Tall Amadou</t>
  </si>
  <si>
    <t>Korobengo</t>
  </si>
  <si>
    <t>Diabaté</t>
  </si>
  <si>
    <t>Tyrri</t>
  </si>
  <si>
    <t>Ousman</t>
  </si>
  <si>
    <t>Sory Conte I</t>
  </si>
  <si>
    <t>Djakité</t>
  </si>
  <si>
    <t>Cissé</t>
  </si>
  <si>
    <t>Sory Conte II</t>
  </si>
  <si>
    <t>Capi Silla</t>
  </si>
  <si>
    <t>Aribot</t>
  </si>
  <si>
    <t>Daf</t>
  </si>
  <si>
    <t>Duandy</t>
  </si>
  <si>
    <t>Coly</t>
  </si>
  <si>
    <t>Fadiga</t>
  </si>
  <si>
    <t>Seajoin Diop</t>
  </si>
  <si>
    <t>Hadj Diouf</t>
  </si>
  <si>
    <t>Aissa B</t>
  </si>
  <si>
    <t>Radhi Jaidi</t>
  </si>
  <si>
    <t>Bouzaiene</t>
  </si>
  <si>
    <t>Khais Ghodbane</t>
  </si>
  <si>
    <t>Gabsi</t>
  </si>
  <si>
    <t>Kanzari</t>
  </si>
  <si>
    <t>Saber</t>
  </si>
  <si>
    <t>Mariane</t>
  </si>
  <si>
    <t>Negrouzi</t>
  </si>
  <si>
    <t>Naibet</t>
  </si>
  <si>
    <t>Safri</t>
  </si>
  <si>
    <t>Chiba</t>
  </si>
  <si>
    <t>Hadda</t>
  </si>
  <si>
    <t>Bassir</t>
  </si>
  <si>
    <t>Chipo</t>
  </si>
  <si>
    <t>kone</t>
  </si>
  <si>
    <t>Kolibaly</t>
  </si>
  <si>
    <t>Ouedrago</t>
  </si>
  <si>
    <t>Kodeogo</t>
  </si>
  <si>
    <t>Zengo B</t>
  </si>
  <si>
    <t>Diabta</t>
  </si>
  <si>
    <t>Barrou</t>
  </si>
  <si>
    <t>Zengo S</t>
  </si>
  <si>
    <t>Rajin</t>
  </si>
  <si>
    <t>Markov</t>
  </si>
  <si>
    <t>Kichichen Peev)</t>
  </si>
  <si>
    <t>Yovov</t>
  </si>
  <si>
    <t>Jantev</t>
  </si>
  <si>
    <t>Hristov</t>
  </si>
  <si>
    <t>Tomachi</t>
  </si>
  <si>
    <t>Dumitru</t>
  </si>
  <si>
    <t>Iencsi</t>
  </si>
  <si>
    <t>Prodan</t>
  </si>
  <si>
    <t>Radoi</t>
  </si>
  <si>
    <t>Dancia</t>
  </si>
  <si>
    <t>Codrea</t>
  </si>
  <si>
    <t>Lincar</t>
  </si>
  <si>
    <t>Trofin</t>
  </si>
  <si>
    <t>Soava</t>
  </si>
  <si>
    <t>Iulian</t>
  </si>
  <si>
    <t>Lacusta</t>
  </si>
  <si>
    <t>Proda</t>
  </si>
  <si>
    <t>Barcauan</t>
  </si>
  <si>
    <t>Niculae</t>
  </si>
  <si>
    <t>Lincar Florin Soava</t>
  </si>
  <si>
    <t>rofin</t>
  </si>
  <si>
    <t>Haurici</t>
  </si>
  <si>
    <t>Jumarili</t>
  </si>
  <si>
    <t>Magnifique</t>
  </si>
  <si>
    <t>Zimimana</t>
  </si>
  <si>
    <t>Roterry</t>
  </si>
  <si>
    <t>Amassi</t>
  </si>
  <si>
    <t>Manamadjid</t>
  </si>
  <si>
    <t>Minko</t>
  </si>
  <si>
    <t>Mossi</t>
  </si>
  <si>
    <t>Stuche</t>
  </si>
  <si>
    <t>Blair</t>
  </si>
  <si>
    <t>Ousseb</t>
  </si>
  <si>
    <t>Ton</t>
  </si>
  <si>
    <t>Hummel</t>
  </si>
  <si>
    <t>Witbeen</t>
  </si>
  <si>
    <t>Hindjou</t>
  </si>
  <si>
    <t>Benjamin</t>
  </si>
  <si>
    <t>Gorasseb</t>
  </si>
  <si>
    <t>Naruseb</t>
  </si>
  <si>
    <t>Mikoya</t>
  </si>
  <si>
    <t>Doeseb</t>
  </si>
  <si>
    <t>Johannes</t>
  </si>
  <si>
    <t>Shchancok</t>
  </si>
  <si>
    <t>Vlachovic</t>
  </si>
  <si>
    <t>Dzurik</t>
  </si>
  <si>
    <t>Karhan</t>
  </si>
  <si>
    <t>Demo</t>
  </si>
  <si>
    <t>Gresko</t>
  </si>
  <si>
    <t>Nemeth Szilad</t>
  </si>
  <si>
    <t>Labant</t>
  </si>
  <si>
    <t>Buche</t>
  </si>
  <si>
    <t>Leitner</t>
  </si>
  <si>
    <t>Hurnyak</t>
  </si>
  <si>
    <t>Mezaros</t>
  </si>
  <si>
    <t>Babnic</t>
  </si>
  <si>
    <t>Essaka</t>
  </si>
  <si>
    <t>Sika</t>
  </si>
  <si>
    <t>Emam</t>
  </si>
  <si>
    <t>Hossam</t>
  </si>
  <si>
    <t>Tarek Essad</t>
  </si>
  <si>
    <t>Barakat</t>
  </si>
  <si>
    <t>Sigabe</t>
  </si>
  <si>
    <t>Ndikimana</t>
  </si>
  <si>
    <t>Zimiman</t>
  </si>
  <si>
    <t>Bissimina</t>
  </si>
  <si>
    <t>Opongo</t>
  </si>
  <si>
    <t>Ndiko</t>
  </si>
  <si>
    <t>Mana</t>
  </si>
  <si>
    <t>Kano</t>
  </si>
  <si>
    <t>Rabo</t>
  </si>
  <si>
    <t>Gateria</t>
  </si>
  <si>
    <t>Nembbo Stuche</t>
  </si>
  <si>
    <t>Bangué</t>
  </si>
  <si>
    <t>Diatta</t>
  </si>
  <si>
    <t>Fernidand</t>
  </si>
  <si>
    <t>Salif Diano</t>
  </si>
  <si>
    <t>Moussa N’diaya</t>
  </si>
  <si>
    <t>Diouf</t>
  </si>
  <si>
    <t>Amzine</t>
  </si>
  <si>
    <t>Hadrioui</t>
  </si>
  <si>
    <t>Ouaddo</t>
  </si>
  <si>
    <t>Benmahmoud</t>
  </si>
  <si>
    <t>Ramzi</t>
  </si>
  <si>
    <t>Regraoui</t>
  </si>
  <si>
    <t>Rokki</t>
  </si>
  <si>
    <t>Neto</t>
  </si>
  <si>
    <t>Philip</t>
  </si>
  <si>
    <t>Jony</t>
  </si>
  <si>
    <t>Gilberto</t>
  </si>
  <si>
    <t>Avelino</t>
  </si>
  <si>
    <t>Molinca</t>
  </si>
  <si>
    <t>Qinzinho</t>
  </si>
  <si>
    <t>Bernado</t>
  </si>
  <si>
    <t>Osmane Sanou</t>
  </si>
  <si>
    <t>Coulibaly Osmane</t>
  </si>
  <si>
    <t>Oumar Traoré</t>
  </si>
  <si>
    <t>Mamadou Tall</t>
  </si>
  <si>
    <t>Ibrahim Kobeongo</t>
  </si>
  <si>
    <t>Romeo Kambou</t>
  </si>
  <si>
    <t>Issa Bangge</t>
  </si>
  <si>
    <t>Diabete</t>
  </si>
  <si>
    <t>Omar Barou</t>
  </si>
  <si>
    <t>Traoré Cisio</t>
  </si>
  <si>
    <t>Allassane Ouedrago</t>
  </si>
  <si>
    <t>Dagagno</t>
  </si>
  <si>
    <t>Gariseb Richard</t>
  </si>
  <si>
    <t>Slivestre</t>
  </si>
  <si>
    <t>Goraseb</t>
  </si>
  <si>
    <t>Jesajas</t>
  </si>
  <si>
    <t>Quinton Jacob</t>
  </si>
  <si>
    <t>Collin Benjamin</t>
  </si>
  <si>
    <t>Ruben</t>
  </si>
  <si>
    <t>Wanwyk</t>
  </si>
  <si>
    <t>Augustinus</t>
  </si>
  <si>
    <t>Mukoja</t>
  </si>
  <si>
    <t>Johannes Hindjou</t>
  </si>
  <si>
    <t>Erastus Gariseb</t>
  </si>
  <si>
    <t>Amara</t>
  </si>
  <si>
    <t>Bassouini</t>
  </si>
  <si>
    <t>Tarek Sayed</t>
  </si>
  <si>
    <t>Bougreicha</t>
  </si>
  <si>
    <t>Ibrahim Saed</t>
  </si>
  <si>
    <t>Thuram</t>
  </si>
  <si>
    <t>Leboeuf</t>
  </si>
  <si>
    <t>Silvestre</t>
  </si>
  <si>
    <t>Desailly</t>
  </si>
  <si>
    <t>Candela</t>
  </si>
  <si>
    <t>Vieira</t>
  </si>
  <si>
    <t>Pires</t>
  </si>
  <si>
    <t>Zidane</t>
  </si>
  <si>
    <t>Henry</t>
  </si>
  <si>
    <t>Wiltord</t>
  </si>
  <si>
    <t>Djorkaeff Youri</t>
  </si>
  <si>
    <t>Bouien</t>
  </si>
  <si>
    <t>Traope</t>
  </si>
  <si>
    <t>Ismaila</t>
  </si>
  <si>
    <t>Bremo</t>
  </si>
  <si>
    <t>Baro</t>
  </si>
  <si>
    <t>Kaboré</t>
  </si>
  <si>
    <t>Lirasse</t>
  </si>
  <si>
    <t>Georgen Jacob</t>
  </si>
  <si>
    <t>Apsah</t>
  </si>
  <si>
    <t>John</t>
  </si>
  <si>
    <t>Abderrazak</t>
  </si>
  <si>
    <t>Kuffor Osei</t>
  </si>
  <si>
    <t>Ismael</t>
  </si>
  <si>
    <t>Charles</t>
  </si>
  <si>
    <t>Issae</t>
  </si>
  <si>
    <t>Duah</t>
  </si>
  <si>
    <t>Hammmad</t>
  </si>
  <si>
    <t>Prince</t>
  </si>
  <si>
    <t>Paintsil</t>
  </si>
  <si>
    <t>Teteh’</t>
  </si>
  <si>
    <t>Fadigan</t>
  </si>
  <si>
    <t>Dalif Diao</t>
  </si>
  <si>
    <t>Solivan N’diay</t>
  </si>
  <si>
    <t>El Hadji Diouf</t>
  </si>
  <si>
    <t>N’daye</t>
  </si>
  <si>
    <t>Hounsinou</t>
  </si>
  <si>
    <t>Davaskyn</t>
  </si>
  <si>
    <t>Hounkarin</t>
  </si>
  <si>
    <t>Toure</t>
  </si>
  <si>
    <t>Oketola</t>
  </si>
  <si>
    <t>Edjekran</t>
  </si>
  <si>
    <t>Toklomety</t>
  </si>
  <si>
    <t>Noumon</t>
  </si>
  <si>
    <t>Ougonbyi</t>
  </si>
  <si>
    <t>West</t>
  </si>
  <si>
    <t>Okoronkwo</t>
  </si>
  <si>
    <t>Udeze</t>
  </si>
  <si>
    <t>Yobo</t>
  </si>
  <si>
    <t>Oliseh</t>
  </si>
  <si>
    <t>Finidi</t>
  </si>
  <si>
    <t>Aghahowa</t>
  </si>
  <si>
    <t>Aiyegbeni</t>
  </si>
  <si>
    <t>Agali</t>
  </si>
  <si>
    <t>Babangida</t>
  </si>
  <si>
    <t>Roberts</t>
  </si>
  <si>
    <t>Gebro</t>
  </si>
  <si>
    <t>Kojo</t>
  </si>
  <si>
    <t>Sebwe</t>
  </si>
  <si>
    <t>Debbah</t>
  </si>
  <si>
    <t>Prince Daye</t>
  </si>
  <si>
    <t>D.Sebwe</t>
  </si>
  <si>
    <t>Menyongar</t>
  </si>
  <si>
    <t>Diawara</t>
  </si>
  <si>
    <t>S. Keita</t>
  </si>
  <si>
    <t>D. Sidibé</t>
  </si>
  <si>
    <t>S. Coulibaly</t>
  </si>
  <si>
    <t>A. Diakité</t>
  </si>
  <si>
    <t>M. Bagayoko</t>
  </si>
  <si>
    <t>B. Touré</t>
  </si>
  <si>
    <t>Doukantie</t>
  </si>
  <si>
    <t>Deflandre</t>
  </si>
  <si>
    <t>de Boeck</t>
  </si>
  <si>
    <t>Van Meir</t>
  </si>
  <si>
    <t>Van der Heyden</t>
  </si>
  <si>
    <t>Mbo</t>
  </si>
  <si>
    <t>Mpenza</t>
  </si>
  <si>
    <t>Simons</t>
  </si>
  <si>
    <t>Walem</t>
  </si>
  <si>
    <t>Goor</t>
  </si>
  <si>
    <t>Sonck</t>
  </si>
  <si>
    <t>Peeters</t>
  </si>
  <si>
    <t>Van Buyten</t>
  </si>
  <si>
    <t>Englebert</t>
  </si>
  <si>
    <t>Vanderhaeghe</t>
  </si>
  <si>
    <t>Boffin</t>
  </si>
  <si>
    <t>Vermant</t>
  </si>
  <si>
    <t>Muyaya</t>
  </si>
  <si>
    <t>Mubiala</t>
  </si>
  <si>
    <t>Profa</t>
  </si>
  <si>
    <t>Simbu</t>
  </si>
  <si>
    <t>Esame</t>
  </si>
  <si>
    <t>Mujanayi</t>
  </si>
  <si>
    <t>Gemi</t>
  </si>
  <si>
    <t>Siwanuka</t>
  </si>
  <si>
    <t>Lusaku</t>
  </si>
  <si>
    <t>Mimba</t>
  </si>
  <si>
    <t>Yemo</t>
  </si>
  <si>
    <t>Zola</t>
  </si>
  <si>
    <t>Nosseb</t>
  </si>
  <si>
    <t>Namba</t>
  </si>
  <si>
    <t>Chokuzo</t>
  </si>
  <si>
    <t>Manuto</t>
  </si>
  <si>
    <t>Benjamin Colin</t>
  </si>
  <si>
    <t>Usseb</t>
  </si>
  <si>
    <t>Maniti</t>
  </si>
  <si>
    <t>Ossula</t>
  </si>
  <si>
    <t>Digolo</t>
  </si>
  <si>
    <t>Helu</t>
  </si>
  <si>
    <t>Philipe</t>
  </si>
  <si>
    <t>Kisoto</t>
  </si>
  <si>
    <t>Badakiri</t>
  </si>
  <si>
    <t>Francis</t>
  </si>
  <si>
    <t>Boussa</t>
  </si>
  <si>
    <t>Malingua</t>
  </si>
  <si>
    <t>Tabola</t>
  </si>
  <si>
    <t>Groge</t>
  </si>
  <si>
    <t>Mbairamadji</t>
  </si>
  <si>
    <t>Nande</t>
  </si>
  <si>
    <t>Djiddo</t>
  </si>
  <si>
    <t>Nodji</t>
  </si>
  <si>
    <t>Djérabbé</t>
  </si>
  <si>
    <t>Mbaïguesessé</t>
  </si>
  <si>
    <t>Kalwaye</t>
  </si>
  <si>
    <t>Danaye</t>
  </si>
  <si>
    <t>Mahamat</t>
  </si>
  <si>
    <t>Ahmat’</t>
  </si>
  <si>
    <t>Sasapa</t>
  </si>
  <si>
    <t>Iga</t>
  </si>
  <si>
    <t>Masswa</t>
  </si>
  <si>
    <t>Kiwadjika</t>
  </si>
  <si>
    <t>Kawisa</t>
  </si>
  <si>
    <t>Mobiro</t>
  </si>
  <si>
    <t>Okilo</t>
  </si>
  <si>
    <t>Kinini</t>
  </si>
  <si>
    <t>Ouzlang</t>
  </si>
  <si>
    <t>De Coq</t>
  </si>
  <si>
    <t>Vanderheden</t>
  </si>
  <si>
    <t>Buffel</t>
  </si>
  <si>
    <t>T. Tigs</t>
  </si>
  <si>
    <t>Sandy Martens</t>
  </si>
  <si>
    <t>Roussel</t>
  </si>
  <si>
    <t>Jimmy</t>
  </si>
  <si>
    <t>Mamisoa</t>
  </si>
  <si>
    <t>Olivier</t>
  </si>
  <si>
    <t>Faneva</t>
  </si>
  <si>
    <t>Nesto</t>
  </si>
  <si>
    <t>Elysé</t>
  </si>
  <si>
    <t>Anly</t>
  </si>
  <si>
    <t>Guoga</t>
  </si>
  <si>
    <t>Dominique</t>
  </si>
  <si>
    <t>Alain Patrick</t>
  </si>
  <si>
    <t>Nantal</t>
  </si>
  <si>
    <t>Rija</t>
  </si>
  <si>
    <t>Juvence</t>
  </si>
  <si>
    <t>Pascal</t>
  </si>
  <si>
    <t>Rado</t>
  </si>
  <si>
    <t>Menakely</t>
  </si>
  <si>
    <t>Collet</t>
  </si>
  <si>
    <t>Johann Paul</t>
  </si>
  <si>
    <t>Jambay</t>
  </si>
  <si>
    <t>Panantiguini</t>
  </si>
  <si>
    <t>Keré</t>
  </si>
  <si>
    <t>Dagano</t>
  </si>
  <si>
    <t>Minangou</t>
  </si>
  <si>
    <t>Ricado</t>
  </si>
  <si>
    <t>Lawrence</t>
  </si>
  <si>
    <t>Dylan</t>
  </si>
  <si>
    <t>Hartman</t>
  </si>
  <si>
    <t>George</t>
  </si>
  <si>
    <t>oliver</t>
  </si>
  <si>
    <t>Waman</t>
  </si>
  <si>
    <t>Akewenye</t>
  </si>
  <si>
    <t>Romane</t>
  </si>
  <si>
    <t>Tall Mamadou</t>
  </si>
  <si>
    <t>Diallo Ali</t>
  </si>
  <si>
    <t>Diallo Abdou</t>
  </si>
  <si>
    <t>Lecor</t>
  </si>
  <si>
    <t>Diallo Seybou</t>
  </si>
  <si>
    <t>Balbone</t>
  </si>
  <si>
    <t>Bance</t>
  </si>
  <si>
    <t>Ouatara</t>
  </si>
  <si>
    <t>Adeleke</t>
  </si>
  <si>
    <t>Tiecoura</t>
  </si>
  <si>
    <t>Lauali</t>
  </si>
  <si>
    <t>Muyei</t>
  </si>
  <si>
    <t>Mussa</t>
  </si>
  <si>
    <t>I. Idrissa</t>
  </si>
  <si>
    <t>H. Alhassan</t>
  </si>
  <si>
    <t>I. Alhassan</t>
  </si>
  <si>
    <t>S. Idrissa</t>
  </si>
  <si>
    <t>Sadikou</t>
  </si>
  <si>
    <t>Al-Hassan</t>
  </si>
  <si>
    <t>Aniset</t>
  </si>
  <si>
    <t>Daouda</t>
  </si>
  <si>
    <t>Mahamadou</t>
  </si>
  <si>
    <t>Bulus</t>
  </si>
  <si>
    <t>Galey</t>
  </si>
  <si>
    <t>Laual</t>
  </si>
  <si>
    <t>Diamoutene</t>
  </si>
  <si>
    <t>Kanoute</t>
  </si>
  <si>
    <t>Doumbe</t>
  </si>
  <si>
    <t>Tchato</t>
  </si>
  <si>
    <t>Mbami</t>
  </si>
  <si>
    <t>Idrissou</t>
  </si>
  <si>
    <t>Djemba-Djemba</t>
  </si>
  <si>
    <t>Atouba</t>
  </si>
  <si>
    <t>Ngom Kome</t>
  </si>
  <si>
    <t>Zahir</t>
  </si>
  <si>
    <t>Bachir</t>
  </si>
  <si>
    <t>Hany</t>
  </si>
  <si>
    <t>amer</t>
  </si>
  <si>
    <t>Belal</t>
  </si>
  <si>
    <t>Hazem</t>
  </si>
  <si>
    <t>Mpofu</t>
  </si>
  <si>
    <t>Bekithemba</t>
  </si>
  <si>
    <t>Tembo</t>
  </si>
  <si>
    <t>Peter Ndlovu</t>
  </si>
  <si>
    <t>Ndlovu</t>
  </si>
  <si>
    <t>Shereni</t>
  </si>
  <si>
    <t>Nengomasha</t>
  </si>
  <si>
    <t>Luphahla Et Choto</t>
  </si>
  <si>
    <t>Nyandoro</t>
  </si>
  <si>
    <t>Mugeyi</t>
  </si>
  <si>
    <t>Yohane</t>
  </si>
  <si>
    <t>Naybet Ouaddou</t>
  </si>
  <si>
    <t>El Karkouri</t>
  </si>
  <si>
    <t>Regragui</t>
  </si>
  <si>
    <t>Kaissi</t>
  </si>
  <si>
    <t>Zairi</t>
  </si>
  <si>
    <t>Chamakh</t>
  </si>
  <si>
    <t>Hadji</t>
  </si>
  <si>
    <t>Yaacoubi</t>
  </si>
  <si>
    <t>Souleiman</t>
  </si>
  <si>
    <t>Abu Alieh</t>
  </si>
  <si>
    <t>Qasem</t>
  </si>
  <si>
    <t>Aqel</t>
  </si>
  <si>
    <t>Shelbaieh</t>
  </si>
  <si>
    <t>El Awadat</t>
  </si>
  <si>
    <t>Al Maharmeh</t>
  </si>
  <si>
    <t>Bani Yaseen</t>
  </si>
  <si>
    <t>Hassem Abdelfateh</t>
  </si>
  <si>
    <t>Al Zboun</t>
  </si>
  <si>
    <t>Alanso</t>
  </si>
  <si>
    <t>Joao Yamba</t>
  </si>
  <si>
    <t>Figueimedo</t>
  </si>
  <si>
    <t>Santos</t>
  </si>
  <si>
    <t>Mulenessa</t>
  </si>
  <si>
    <t>Pepeira</t>
  </si>
  <si>
    <t>N’dolvu</t>
  </si>
  <si>
    <t>Johan</t>
  </si>
  <si>
    <t>Dumissani</t>
  </si>
  <si>
    <t>Tambo</t>
  </si>
  <si>
    <t>Chowto</t>
  </si>
  <si>
    <t>Lupatha</t>
  </si>
  <si>
    <t>Sindanba</t>
  </si>
  <si>
    <t>Kitanow</t>
  </si>
  <si>
    <t>kawendole</t>
  </si>
  <si>
    <t>George Abbey</t>
  </si>
  <si>
    <t>Ifeany Udeze</t>
  </si>
  <si>
    <t>Joseph Enakhahir</t>
  </si>
  <si>
    <t>Joseph Yobo Jobo</t>
  </si>
  <si>
    <t>Seyi Olofinjana</t>
  </si>
  <si>
    <t>Garba Lawal</t>
  </si>
  <si>
    <t>John Utaka</t>
  </si>
  <si>
    <t>Jay Jay Okocha</t>
  </si>
  <si>
    <t>Yukubu Aiyegbeni</t>
  </si>
  <si>
    <t>Martins (Aguahowa</t>
  </si>
  <si>
    <t>Ukwame</t>
  </si>
  <si>
    <t>Siaka</t>
  </si>
  <si>
    <t>Kere</t>
  </si>
  <si>
    <t>Nogo</t>
  </si>
  <si>
    <t>Tassembedo</t>
  </si>
  <si>
    <t>Rouamba</t>
  </si>
  <si>
    <t>Ouedrogo</t>
  </si>
  <si>
    <t>Balima</t>
  </si>
  <si>
    <t>N’nkiema</t>
  </si>
  <si>
    <t>Kaboré Ibrahim</t>
  </si>
  <si>
    <t>Nsi-Akue</t>
  </si>
  <si>
    <t>Nzing-Guv</t>
  </si>
  <si>
    <t>Issiemou</t>
  </si>
  <si>
    <t>Mouband</t>
  </si>
  <si>
    <t>Kesany</t>
  </si>
  <si>
    <t>Ambroyel</t>
  </si>
  <si>
    <t>Oubane Yang</t>
  </si>
  <si>
    <t>Moyouma</t>
  </si>
  <si>
    <t>Bieto’o</t>
  </si>
  <si>
    <t>M’Boussi</t>
  </si>
  <si>
    <t>Mvenmintsa</t>
  </si>
  <si>
    <t>Otono-Juste</t>
  </si>
  <si>
    <t>Gazeruka</t>
  </si>
  <si>
    <t>Bitana</t>
  </si>
  <si>
    <t>Gazana</t>
  </si>
  <si>
    <t>Usenbesa</t>
  </si>
  <si>
    <t>Katisa</t>
  </si>
  <si>
    <t>Mulisa</t>
  </si>
  <si>
    <t>Karekeu</t>
  </si>
  <si>
    <t>Saidi Abedi</t>
  </si>
  <si>
    <t>Gatete</t>
  </si>
  <si>
    <t>Joa</t>
  </si>
  <si>
    <t>Bigirimana</t>
  </si>
  <si>
    <t>Lomani</t>
  </si>
  <si>
    <t>Diaf</t>
  </si>
  <si>
    <t>Diatta Faye)</t>
  </si>
  <si>
    <t>Diao</t>
  </si>
  <si>
    <t>Bouba Diop</t>
  </si>
  <si>
    <t>Guèye</t>
  </si>
  <si>
    <t>Bâ</t>
  </si>
  <si>
    <t>Pape Ciré D’</t>
  </si>
  <si>
    <t>Traore Lamine</t>
  </si>
  <si>
    <t>Ouatara Moussa</t>
  </si>
  <si>
    <t>Traore Ousmane</t>
  </si>
  <si>
    <t>Ouatiara Amara</t>
  </si>
  <si>
    <t>Kombou Bebe</t>
  </si>
  <si>
    <t>Nikieme Aziz</t>
  </si>
  <si>
    <t>Barro Tangui</t>
  </si>
  <si>
    <t>Tall Ahmadou</t>
  </si>
  <si>
    <t>Cisse Abdoulaye</t>
  </si>
  <si>
    <t>Kaboure</t>
  </si>
  <si>
    <t>Zoundi Patrick</t>
  </si>
  <si>
    <t>Abimona</t>
  </si>
  <si>
    <t>Kasivanka</t>
  </si>
  <si>
    <t>Kasana</t>
  </si>
  <si>
    <t>N’dikomana</t>
  </si>
  <si>
    <t>Kisito</t>
  </si>
  <si>
    <t>M’pona Bokia</t>
  </si>
  <si>
    <t>Joao Elias</t>
  </si>
  <si>
    <t>Kari Djezzy</t>
  </si>
  <si>
    <t>Makaci</t>
  </si>
  <si>
    <t>Kabangoo</t>
  </si>
  <si>
    <t>Locó</t>
  </si>
  <si>
    <t>Jamba</t>
  </si>
  <si>
    <t>Kali</t>
  </si>
  <si>
    <t>Asha</t>
  </si>
  <si>
    <t>Makanga</t>
  </si>
  <si>
    <t>Figueiredo</t>
  </si>
  <si>
    <t>Mendonça</t>
  </si>
  <si>
    <t>Akwá</t>
  </si>
  <si>
    <t>Flávio</t>
  </si>
  <si>
    <t>Paulo</t>
  </si>
  <si>
    <t>Ze Kalanga</t>
  </si>
  <si>
    <t>Mantorras</t>
  </si>
  <si>
    <t>Kanté</t>
  </si>
  <si>
    <t>Djamouni</t>
  </si>
  <si>
    <t>Berthé</t>
  </si>
  <si>
    <t>Diamouténe</t>
  </si>
  <si>
    <t>Coulibaly Soumaila</t>
  </si>
  <si>
    <t>Coulibaly Dramane</t>
  </si>
  <si>
    <t>Diabeté</t>
  </si>
  <si>
    <t>Mahamane</t>
  </si>
  <si>
    <t>Matola</t>
  </si>
  <si>
    <t>Makonese</t>
  </si>
  <si>
    <t>Yohanne</t>
  </si>
  <si>
    <t>Mbwando</t>
  </si>
  <si>
    <t>Ndolovu</t>
  </si>
  <si>
    <t>Luphahla</t>
  </si>
  <si>
    <t>Mwaruwari</t>
  </si>
  <si>
    <t>Kawondera</t>
  </si>
  <si>
    <t>Luzalew</t>
  </si>
  <si>
    <t>Badza</t>
  </si>
  <si>
    <t>Mashiri</t>
  </si>
  <si>
    <t>Chagaia</t>
  </si>
  <si>
    <t>Enakahire</t>
  </si>
  <si>
    <t>Taiwo</t>
  </si>
  <si>
    <t>Utaka</t>
  </si>
  <si>
    <t>Oruma</t>
  </si>
  <si>
    <t>Obodo</t>
  </si>
  <si>
    <t>Martins</t>
  </si>
  <si>
    <t>Odiah</t>
  </si>
  <si>
    <t>Ayinla.Remp</t>
  </si>
  <si>
    <t>Moundouga</t>
  </si>
  <si>
    <t>Ambourouet</t>
  </si>
  <si>
    <t>Mbanagoye</t>
  </si>
  <si>
    <t>Moubamba</t>
  </si>
  <si>
    <t>Djissikadié</t>
  </si>
  <si>
    <t>Zué Nguema</t>
  </si>
  <si>
    <t>Antchouet</t>
  </si>
  <si>
    <t>Ontsigui</t>
  </si>
  <si>
    <t>Mboussy</t>
  </si>
  <si>
    <t>Mitsa</t>
  </si>
  <si>
    <t>Idriss Derme</t>
  </si>
  <si>
    <t>Ahmadou Touré</t>
  </si>
  <si>
    <t>Florent Rouamba</t>
  </si>
  <si>
    <t>Bébé Kambou</t>
  </si>
  <si>
    <t>Madi Panandetiguiri</t>
  </si>
  <si>
    <t>Henoch Conombo</t>
  </si>
  <si>
    <t>Yahia Kebe</t>
  </si>
  <si>
    <t>Moumouni Dagano</t>
  </si>
  <si>
    <t>Damer</t>
  </si>
  <si>
    <t>M’djahed Ahmed</t>
  </si>
  <si>
    <t>Haitham</t>
  </si>
  <si>
    <t>Tarek et Omar</t>
  </si>
  <si>
    <t>Balaâ</t>
  </si>
  <si>
    <t>Moudounga</t>
  </si>
  <si>
    <t>Mouyoumoua</t>
  </si>
  <si>
    <t>De Marcolino</t>
  </si>
  <si>
    <t>Issiémou</t>
  </si>
  <si>
    <t>Ibrahima Camara</t>
  </si>
  <si>
    <t>Daouda Jabi</t>
  </si>
  <si>
    <t>Oumar Kalabane</t>
  </si>
  <si>
    <t>Alimou Diallo</t>
  </si>
  <si>
    <t>Kanfory Sylla</t>
  </si>
  <si>
    <t>Mohamed Sylla</t>
  </si>
  <si>
    <t>Ismaël Bangoura</t>
  </si>
  <si>
    <t>Fodé Mansaré</t>
  </si>
  <si>
    <t>Souleymane Youla</t>
  </si>
  <si>
    <t>Ibrahima Bangoura</t>
  </si>
  <si>
    <t>Kemo Eesy</t>
  </si>
  <si>
    <t>Simon Badjé</t>
  </si>
  <si>
    <t>Edrissa Sonko</t>
  </si>
  <si>
    <t>Abdourahman Njie</t>
  </si>
  <si>
    <t>Njogu Demba</t>
  </si>
  <si>
    <t>Ebuma Sillah</t>
  </si>
  <si>
    <t>Mustapha Keba jartu</t>
  </si>
  <si>
    <t>Momar Njie</t>
  </si>
  <si>
    <t>Abdou Dameh</t>
  </si>
  <si>
    <t>Mothen Mendy</t>
  </si>
  <si>
    <t>Jaka</t>
  </si>
  <si>
    <t>Lamine Kibah</t>
  </si>
  <si>
    <t>Jagne</t>
  </si>
  <si>
    <t>F. Traoré</t>
  </si>
  <si>
    <t>Bamogo</t>
  </si>
  <si>
    <t>Dagbei</t>
  </si>
  <si>
    <t>Yameogo</t>
  </si>
  <si>
    <t>Soumaré</t>
  </si>
  <si>
    <t>K. Soulama</t>
  </si>
  <si>
    <t>Koné’</t>
  </si>
  <si>
    <t>Pierre Coulibaly</t>
  </si>
  <si>
    <t>Chibani</t>
  </si>
  <si>
    <t>Athmane</t>
  </si>
  <si>
    <t>Echouhane</t>
  </si>
  <si>
    <t>Senouci</t>
  </si>
  <si>
    <t>Ahmed Chibani</t>
  </si>
  <si>
    <t>Oussama</t>
  </si>
  <si>
    <t>A El-Idrissi</t>
  </si>
  <si>
    <t>El-Bichari</t>
  </si>
  <si>
    <t>Zaoui</t>
  </si>
  <si>
    <t>Burdisso</t>
  </si>
  <si>
    <t>Ayala</t>
  </si>
  <si>
    <t>Milito</t>
  </si>
  <si>
    <t>Pinola</t>
  </si>
  <si>
    <t>Zanetti</t>
  </si>
  <si>
    <t>Gago</t>
  </si>
  <si>
    <t>Cambiasso</t>
  </si>
  <si>
    <t>Messi</t>
  </si>
  <si>
    <t>D. Milito</t>
  </si>
  <si>
    <t>Tevez</t>
  </si>
  <si>
    <t>Mascherano</t>
  </si>
  <si>
    <t>Gonzalès</t>
  </si>
  <si>
    <t>Aimar</t>
  </si>
  <si>
    <t>Crespo</t>
  </si>
  <si>
    <t>Zayatte</t>
  </si>
  <si>
    <t>Ib. Camara</t>
  </si>
  <si>
    <t>1 Al. Diallo</t>
  </si>
  <si>
    <t>Kon. Sylla</t>
  </si>
  <si>
    <t>CisséP</t>
  </si>
  <si>
    <t>Feindouno</t>
  </si>
  <si>
    <t>Is. Bangoura</t>
  </si>
  <si>
    <t>Youla</t>
  </si>
  <si>
    <t>Kalabane</t>
  </si>
  <si>
    <t>Ib. Bangoura</t>
  </si>
  <si>
    <t>Maicon</t>
  </si>
  <si>
    <t>Naldo</t>
  </si>
  <si>
    <t>Alex Silva</t>
  </si>
  <si>
    <t>Kléber</t>
  </si>
  <si>
    <t>Josué</t>
  </si>
  <si>
    <t>Mineiro</t>
  </si>
  <si>
    <t>Elano</t>
  </si>
  <si>
    <t>Júlio Baptista</t>
  </si>
  <si>
    <t>Vágner Love</t>
  </si>
  <si>
    <t>Robinho</t>
  </si>
  <si>
    <t>Daniel Alvès</t>
  </si>
  <si>
    <t>Fernando</t>
  </si>
  <si>
    <t>Lucas</t>
  </si>
  <si>
    <t>Kaka</t>
  </si>
  <si>
    <t>Ronaldinho</t>
  </si>
  <si>
    <t>Diego</t>
  </si>
  <si>
    <t>Lamine Konaté</t>
  </si>
  <si>
    <t>Abdoulaye Corr</t>
  </si>
  <si>
    <t>Mathew Mendy</t>
  </si>
  <si>
    <t>Pa Kujabi</t>
  </si>
  <si>
    <t>Modo Jagne</t>
  </si>
  <si>
    <t>Abdou Jammah</t>
  </si>
  <si>
    <t>Assen Jatta</t>
  </si>
  <si>
    <t>S Diamoutène</t>
  </si>
  <si>
    <t>Tamboura</t>
  </si>
  <si>
    <t>Seydou Keïta</t>
  </si>
  <si>
    <t>Dembele</t>
  </si>
  <si>
    <t>Dramane Traoré</t>
  </si>
  <si>
    <t>Sidibé’</t>
  </si>
  <si>
    <t>Moussa Coulibaly</t>
  </si>
  <si>
    <t>Modibo Maïga</t>
  </si>
  <si>
    <t>Mamadou Diallo</t>
  </si>
  <si>
    <t>Rodrigue Dikaba</t>
  </si>
  <si>
    <t>Joël Samy</t>
  </si>
  <si>
    <t>Larys Mabiala</t>
  </si>
  <si>
    <t>Hérita Ilunga</t>
  </si>
  <si>
    <t>Cédric Makiadi</t>
  </si>
  <si>
    <t>Youssouf Mulumbu</t>
  </si>
  <si>
    <t>Cédric Mongongu</t>
  </si>
  <si>
    <t>Roum Matumona</t>
  </si>
  <si>
    <t>Dieumerci Mbokani</t>
  </si>
  <si>
    <t>Shabani Nonda</t>
  </si>
  <si>
    <t>Tshinyama Tshiolola</t>
  </si>
  <si>
    <t>Patiyo Tambwe</t>
  </si>
  <si>
    <t>Yenga</t>
  </si>
  <si>
    <t>Pape Waïgo Ndiaye</t>
  </si>
  <si>
    <t>Pape Malickou Diakhaté</t>
  </si>
  <si>
    <t>Abdoulaye Diagne Faye</t>
  </si>
  <si>
    <t>Ibrahima Faye</t>
  </si>
  <si>
    <t>Diomansy Kamara</t>
  </si>
  <si>
    <t>Pape Malick Ba</t>
  </si>
  <si>
    <t>Fl Sall</t>
  </si>
  <si>
    <t>Babacar Gueye</t>
  </si>
  <si>
    <t>Henri Camara</t>
  </si>
  <si>
    <t>Frédéric Mendy</t>
  </si>
  <si>
    <t>Ousmane Ndoye</t>
  </si>
  <si>
    <t>Benson</t>
  </si>
  <si>
    <t>Zodia</t>
  </si>
  <si>
    <t>Matbi</t>
  </si>
  <si>
    <t>Dickson</t>
  </si>
  <si>
    <t>Lewis</t>
  </si>
  <si>
    <t>Sebro</t>
  </si>
  <si>
    <t>Makur</t>
  </si>
  <si>
    <t>Nowel</t>
  </si>
  <si>
    <t>Essel</t>
  </si>
  <si>
    <t>Gumbé</t>
  </si>
  <si>
    <t>Teeklon</t>
  </si>
  <si>
    <t>Pa Modou Jagne</t>
  </si>
  <si>
    <t>Tijan Jaiteh</t>
  </si>
  <si>
    <t>Koli Ousman</t>
  </si>
  <si>
    <t>Ebrima Ebou Sallah</t>
  </si>
  <si>
    <t>Mustapha Jarjue</t>
  </si>
  <si>
    <t>Ebrima Sohna</t>
  </si>
  <si>
    <t>Abdou Jammeh</t>
  </si>
  <si>
    <t>Yangkuba Ceesay</t>
  </si>
  <si>
    <t>Mansally Abdouli</t>
  </si>
  <si>
    <t>Assan Jatta</t>
  </si>
  <si>
    <t>Pa Saikou Kujabi</t>
  </si>
  <si>
    <t>Yangkuba Cessay</t>
  </si>
  <si>
    <t>Ousman Jallow</t>
  </si>
  <si>
    <t>Mustapha Jarju</t>
  </si>
  <si>
    <t>Abdoulie Mansally</t>
  </si>
  <si>
    <t>Saâd</t>
  </si>
  <si>
    <t>Jomaâ</t>
  </si>
  <si>
    <t>Al Hammadi</t>
  </si>
  <si>
    <t>Matar</t>
  </si>
  <si>
    <t>Al-Chihi</t>
  </si>
  <si>
    <t>Mohammed</t>
  </si>
  <si>
    <t>Z. Amr</t>
  </si>
  <si>
    <t>Melala</t>
  </si>
  <si>
    <t>Dada</t>
  </si>
  <si>
    <t>Khalil</t>
  </si>
  <si>
    <t>Diar Issiar</t>
  </si>
  <si>
    <t>Abdoulaye Faye</t>
  </si>
  <si>
    <t>Nguirane Ndaw</t>
  </si>
  <si>
    <t>Pape Diakhaté</t>
  </si>
  <si>
    <t>Abdelkader Magnane</t>
  </si>
  <si>
    <t>Cheikh Guèye</t>
  </si>
  <si>
    <t>Mamadou Sougou</t>
  </si>
  <si>
    <t>Waigo Ndiaye</t>
  </si>
  <si>
    <t>Solemen Grimes</t>
  </si>
  <si>
    <t>James Zertiah</t>
  </si>
  <si>
    <t>Varmah Kpete</t>
  </si>
  <si>
    <t>George Baysah</t>
  </si>
  <si>
    <t>Théo Weeks-Lewis</t>
  </si>
  <si>
    <t>Leon Power</t>
  </si>
  <si>
    <t>Anthony Lakpar</t>
  </si>
  <si>
    <t>Dioh Williams</t>
  </si>
  <si>
    <t>James Lomelle</t>
  </si>
  <si>
    <t>Clarence Robert</t>
  </si>
  <si>
    <t>Preten Corporal</t>
  </si>
  <si>
    <t>Armadia René</t>
  </si>
  <si>
    <t>Souleymane Diamouténé</t>
  </si>
  <si>
    <t>Aboubacar Magassa</t>
  </si>
  <si>
    <t>Amadou Sidibé</t>
  </si>
  <si>
    <t>Sambou Yattabaré</t>
  </si>
  <si>
    <t>Sidi Yaya Keïta</t>
  </si>
  <si>
    <t>Aboubacar Tambadou</t>
  </si>
  <si>
    <t>Ténéma N’Diaye</t>
  </si>
  <si>
    <t>Cheick Tidiane Diabaté</t>
  </si>
  <si>
    <t>Alphousseïny Keïta</t>
  </si>
  <si>
    <t>Cheikh Diarra</t>
  </si>
  <si>
    <t>Bakary Diakité</t>
  </si>
  <si>
    <t>Oulou</t>
  </si>
  <si>
    <t>Chrysostome</t>
  </si>
  <si>
    <t>Adinou</t>
  </si>
  <si>
    <t>Glélé</t>
  </si>
  <si>
    <t>Sessegnon</t>
  </si>
  <si>
    <t>Ahoueya</t>
  </si>
  <si>
    <t>Koukou</t>
  </si>
  <si>
    <t>Kobena</t>
  </si>
  <si>
    <t>Poté</t>
  </si>
  <si>
    <t>Omotoyossi</t>
  </si>
  <si>
    <t>Johnson’</t>
  </si>
  <si>
    <t>Djokoue</t>
  </si>
  <si>
    <t>Boco</t>
  </si>
  <si>
    <t>Hate</t>
  </si>
  <si>
    <t>Ndikumai</t>
  </si>
  <si>
    <t>Mutes</t>
  </si>
  <si>
    <t>Niyonzim</t>
  </si>
  <si>
    <t>Karekezi</t>
  </si>
  <si>
    <t>Sadol</t>
  </si>
  <si>
    <t>Ntaganda</t>
  </si>
  <si>
    <t>Gasana</t>
  </si>
  <si>
    <t>Mugiraneza</t>
  </si>
  <si>
    <t>Ndayshimiye</t>
  </si>
  <si>
    <t>Wael Gomaa</t>
  </si>
  <si>
    <t>Sayed Moawad</t>
  </si>
  <si>
    <t>Ahmed fathy</t>
  </si>
  <si>
    <t>Hosny Abd Rabou</t>
  </si>
  <si>
    <t>Shawky</t>
  </si>
  <si>
    <t>Mohamed Aboutrika</t>
  </si>
  <si>
    <t>Mohamed Zidane</t>
  </si>
  <si>
    <t>et Amr Zaky</t>
  </si>
  <si>
    <t>Ahmed Aid</t>
  </si>
  <si>
    <t>Ahmed Hassan</t>
  </si>
  <si>
    <t>Musonda</t>
  </si>
  <si>
    <t>Nyamba</t>
  </si>
  <si>
    <t>Mbola</t>
  </si>
  <si>
    <t>F. Katongo</t>
  </si>
  <si>
    <t>C. Katongo</t>
  </si>
  <si>
    <t>Kasonde</t>
  </si>
  <si>
    <t>Kalaba</t>
  </si>
  <si>
    <t>Chivuta</t>
  </si>
  <si>
    <t>Musonda Joseph</t>
  </si>
  <si>
    <t>Sunzu Stoppila</t>
  </si>
  <si>
    <t>Mbola Emmanuel</t>
  </si>
  <si>
    <t>Himonde Hichani</t>
  </si>
  <si>
    <t>Banda Dennis</t>
  </si>
  <si>
    <t>Katongo Feux</t>
  </si>
  <si>
    <t>Chivuta Noah</t>
  </si>
  <si>
    <t>Sikombe</t>
  </si>
  <si>
    <t>Katongo Christopher</t>
  </si>
  <si>
    <t>Siguwna</t>
  </si>
  <si>
    <t>Banda H</t>
  </si>
  <si>
    <t>Mutesa</t>
  </si>
  <si>
    <t>Aniweia</t>
  </si>
  <si>
    <t>Niyonzima</t>
  </si>
  <si>
    <t>Mugiranez</t>
  </si>
  <si>
    <t>Kouame</t>
  </si>
  <si>
    <t>Eale</t>
  </si>
  <si>
    <t>Ngaboyisibo</t>
  </si>
  <si>
    <t>Ouon</t>
  </si>
  <si>
    <t>Ndikumana</t>
  </si>
  <si>
    <t>Boubakari</t>
  </si>
  <si>
    <t>Muhamadi</t>
  </si>
  <si>
    <t>El Sakka</t>
  </si>
  <si>
    <t>Saïd</t>
  </si>
  <si>
    <t>Moawad</t>
  </si>
  <si>
    <t>Homos</t>
  </si>
  <si>
    <t>Aboutrika</t>
  </si>
  <si>
    <t>Zidan</t>
  </si>
  <si>
    <t>Eid</t>
  </si>
  <si>
    <t>Meteab</t>
  </si>
  <si>
    <t>Al Muhamadi</t>
  </si>
  <si>
    <t>El Saqua</t>
  </si>
  <si>
    <t>Hani Said</t>
  </si>
  <si>
    <t>Ahmed Fathi</t>
  </si>
  <si>
    <t>Amr Zaki</t>
  </si>
  <si>
    <t>Emad Meteab</t>
  </si>
  <si>
    <t>Abderabu</t>
  </si>
  <si>
    <t>Moses Chavula Sangala</t>
  </si>
  <si>
    <t>Mponda</t>
  </si>
  <si>
    <t>Mwafulirwa</t>
  </si>
  <si>
    <t>Kamwendo</t>
  </si>
  <si>
    <t>11 Kanyenda</t>
  </si>
  <si>
    <t>Kafoteka</t>
  </si>
  <si>
    <t>Mwakasungula</t>
  </si>
  <si>
    <t>Wadabwa</t>
  </si>
  <si>
    <t>Msowoya</t>
  </si>
  <si>
    <t>Zakazaka</t>
  </si>
  <si>
    <t>N’Gambi</t>
  </si>
  <si>
    <t>Ousmane Berthé</t>
  </si>
  <si>
    <t>Bakary Soumaré</t>
  </si>
  <si>
    <t>Abdoulaye Maïga</t>
  </si>
  <si>
    <t>Adama Tamboura</t>
  </si>
  <si>
    <t>Lamine Sissoko</t>
  </si>
  <si>
    <t>Seydou Keita</t>
  </si>
  <si>
    <t>Tènèma N’diaye</t>
  </si>
  <si>
    <t>Moustapha Yatabaré</t>
  </si>
  <si>
    <t>Lassana Fané</t>
  </si>
  <si>
    <t>Frédéric Oumar Kanouté</t>
  </si>
  <si>
    <t>Rui Marques</t>
  </si>
  <si>
    <t>Francisco Zuela</t>
  </si>
  <si>
    <t>Manuel Alexandre Jamuana</t>
  </si>
  <si>
    <t>Djalma</t>
  </si>
  <si>
    <t>Chara</t>
  </si>
  <si>
    <t>Mabina</t>
  </si>
  <si>
    <t>Manucho</t>
  </si>
  <si>
    <t>Dias Caires</t>
  </si>
  <si>
    <t>Ricardo Job</t>
  </si>
  <si>
    <t>Johnson Makaba</t>
  </si>
  <si>
    <t>Guy Demel</t>
  </si>
  <si>
    <t>Kolo Touré</t>
  </si>
  <si>
    <t>Soulemane Bamba</t>
  </si>
  <si>
    <t>Siaka Tiéné</t>
  </si>
  <si>
    <t>Ismaël Cheick Tioté</t>
  </si>
  <si>
    <t>Didier Zokora</t>
  </si>
  <si>
    <t>Yaya Touré</t>
  </si>
  <si>
    <t>Gervinho</t>
  </si>
  <si>
    <t>Didier Drogba</t>
  </si>
  <si>
    <t>Salomon Kalou</t>
  </si>
  <si>
    <t>Emerse Faé‘</t>
  </si>
  <si>
    <t>Aruna Dindane</t>
  </si>
  <si>
    <t>Kader Keita</t>
  </si>
  <si>
    <t>Mahmoud Fathallah</t>
  </si>
  <si>
    <t>Ahmed Al-Muhamadi</t>
  </si>
  <si>
    <t>Hosni Abd Rabou</t>
  </si>
  <si>
    <t>Mohamed Zidan</t>
  </si>
  <si>
    <t>Emad Motaeb</t>
  </si>
  <si>
    <t>Gedo</t>
  </si>
  <si>
    <t>Mohamed Abdul-Shafi</t>
  </si>
  <si>
    <t>Hossam Ghali</t>
  </si>
  <si>
    <t>Chidi Odiah</t>
  </si>
  <si>
    <t>Onyekachi Apam</t>
  </si>
  <si>
    <t>Danny Shittu</t>
  </si>
  <si>
    <t>Taye Taiwo</t>
  </si>
  <si>
    <t>Kalu Uche</t>
  </si>
  <si>
    <t>Sani Kaita</t>
  </si>
  <si>
    <t>Chinedu Obasi</t>
  </si>
  <si>
    <t>Nwankwo Kanu</t>
  </si>
  <si>
    <t>Victor Obinna</t>
  </si>
  <si>
    <t>Obafemi Martins</t>
  </si>
  <si>
    <t>Peter Odemwingie</t>
  </si>
  <si>
    <t>John Obi Mikel</t>
  </si>
  <si>
    <t>Ivanovic</t>
  </si>
  <si>
    <t>Subotic</t>
  </si>
  <si>
    <t>ALukovic</t>
  </si>
  <si>
    <t>Kolarov</t>
  </si>
  <si>
    <t>Jovanovic</t>
  </si>
  <si>
    <t>Stankovic</t>
  </si>
  <si>
    <t>Milijas</t>
  </si>
  <si>
    <t>Zigic</t>
  </si>
  <si>
    <t>M. Kracis</t>
  </si>
  <si>
    <t>M. Pantelic</t>
  </si>
  <si>
    <t>Brkic</t>
  </si>
  <si>
    <t>Rukavina</t>
  </si>
  <si>
    <t>GKacar</t>
  </si>
  <si>
    <t>Lazovic</t>
  </si>
  <si>
    <t>Kuzmanovic</t>
  </si>
  <si>
    <t>Tosic</t>
  </si>
  <si>
    <t>Dragutinovic</t>
  </si>
  <si>
    <t>M. Ninkovic</t>
  </si>
  <si>
    <t>Kelly</t>
  </si>
  <si>
    <t>O’Shea</t>
  </si>
  <si>
    <t>St Ledger</t>
  </si>
  <si>
    <t>Cunningham</t>
  </si>
  <si>
    <t>Green</t>
  </si>
  <si>
    <t>Whelan</t>
  </si>
  <si>
    <t>Duff</t>
  </si>
  <si>
    <t>Keane</t>
  </si>
  <si>
    <t>Joe Murphy</t>
  </si>
  <si>
    <t>O’Dea</t>
  </si>
  <si>
    <t>Andrews</t>
  </si>
  <si>
    <t>Long</t>
  </si>
  <si>
    <t>Fahey</t>
  </si>
  <si>
    <t>Shihi</t>
  </si>
  <si>
    <t>Humaid</t>
  </si>
  <si>
    <t>Roman Al Hamadi</t>
  </si>
  <si>
    <t>Al Jenaïbi</t>
  </si>
  <si>
    <t>Awana</t>
  </si>
  <si>
    <t>Al Hmadi</t>
  </si>
  <si>
    <t>Alkamoli</t>
  </si>
  <si>
    <t>Mubarak</t>
  </si>
  <si>
    <t>Sabil</t>
  </si>
  <si>
    <t>Youcef Abderahmane</t>
  </si>
  <si>
    <t>Mohamed Chihi</t>
  </si>
  <si>
    <t>Saïd El Khatiri</t>
  </si>
  <si>
    <t>Sultane Bargach</t>
  </si>
  <si>
    <t>Brecko</t>
  </si>
  <si>
    <t>Suler</t>
  </si>
  <si>
    <t>Jokic</t>
  </si>
  <si>
    <t>Birsa</t>
  </si>
  <si>
    <t>Radosavljevic</t>
  </si>
  <si>
    <t>Kirm</t>
  </si>
  <si>
    <t>Dedic</t>
  </si>
  <si>
    <t>Novakovic</t>
  </si>
  <si>
    <t>Pecnik</t>
  </si>
  <si>
    <t>Komac</t>
  </si>
  <si>
    <t>Ljubijankic</t>
  </si>
  <si>
    <t>Carragher</t>
  </si>
  <si>
    <t>Terry</t>
  </si>
  <si>
    <t>A. Cole</t>
  </si>
  <si>
    <t>Barry</t>
  </si>
  <si>
    <t>Lennon</t>
  </si>
  <si>
    <t>Lampard</t>
  </si>
  <si>
    <t>Rooney</t>
  </si>
  <si>
    <t>Heskey</t>
  </si>
  <si>
    <t>Crouach</t>
  </si>
  <si>
    <t>Philips</t>
  </si>
  <si>
    <t>Defoe</t>
  </si>
  <si>
    <t>Rodrigue Moundounga</t>
  </si>
  <si>
    <t>Brou Apanga</t>
  </si>
  <si>
    <t>Ecuele Aubameyang</t>
  </si>
  <si>
    <t>Willy Aubameyang</t>
  </si>
  <si>
    <t>Biyogo Pocko</t>
  </si>
  <si>
    <t>Roguy Méyé</t>
  </si>
  <si>
    <t>Pierre-Emerick Aubameyang</t>
  </si>
  <si>
    <t>Eric Mouloungu</t>
  </si>
  <si>
    <t>Daniel Cousin</t>
  </si>
  <si>
    <t>Jean-Pierre Bamba</t>
  </si>
  <si>
    <t>Poaty</t>
  </si>
  <si>
    <t>Shadrack Nsajigwa</t>
  </si>
  <si>
    <t>Stephano Mwasika</t>
  </si>
  <si>
    <t>Aggrey Morris</t>
  </si>
  <si>
    <t>Nadir Haroub</t>
  </si>
  <si>
    <t>Henry Joseph</t>
  </si>
  <si>
    <t>Mrisho Ngasa</t>
  </si>
  <si>
    <t>Danny Mrwanda</t>
  </si>
  <si>
    <t>Idrissa Rajabu</t>
  </si>
  <si>
    <t>Kintziger</t>
  </si>
  <si>
    <t>Blaise</t>
  </si>
  <si>
    <t>Hoffmann</t>
  </si>
  <si>
    <t>Kettenmeyer</t>
  </si>
  <si>
    <t>Joachim</t>
  </si>
  <si>
    <t>Mutsch</t>
  </si>
  <si>
    <t>Payal</t>
  </si>
  <si>
    <t>Leweck</t>
  </si>
  <si>
    <t>Martino</t>
  </si>
  <si>
    <t>Janisch</t>
  </si>
  <si>
    <t>Benatia</t>
  </si>
  <si>
    <t>El-Kantari</t>
  </si>
  <si>
    <t>Hermach</t>
  </si>
  <si>
    <t>Belhanda</t>
  </si>
  <si>
    <t>Khardja</t>
  </si>
  <si>
    <t>Boussoufa</t>
  </si>
  <si>
    <t>Taârabt</t>
  </si>
  <si>
    <t>Aïssani</t>
  </si>
  <si>
    <t>El Arabi</t>
  </si>
  <si>
    <t>Al-Kaouthari</t>
  </si>
  <si>
    <t>Al-Kaddouri</t>
  </si>
  <si>
    <t>Alioui</t>
  </si>
  <si>
    <t>Essaidi</t>
  </si>
  <si>
    <t>El-Arabi</t>
  </si>
  <si>
    <t>Joma Nioso</t>
  </si>
  <si>
    <t>Abdi Kassim</t>
  </si>
  <si>
    <t>Nizar Khalfan</t>
  </si>
  <si>
    <t>Mrishio Ngassa</t>
  </si>
  <si>
    <t>Ifa</t>
  </si>
  <si>
    <t>Haggui</t>
  </si>
  <si>
    <t>Abdennour</t>
  </si>
  <si>
    <t>Gherbi</t>
  </si>
  <si>
    <t>Msakni</t>
  </si>
  <si>
    <t>Ragued</t>
  </si>
  <si>
    <t>Dhaouadi</t>
  </si>
  <si>
    <t>Khelifa</t>
  </si>
  <si>
    <t>Allagui</t>
  </si>
  <si>
    <t>Boussaïdi</t>
  </si>
  <si>
    <t>Chedli</t>
  </si>
  <si>
    <t>Chikhaoui</t>
  </si>
  <si>
    <t>Chermiti</t>
  </si>
  <si>
    <t>Jemaâ</t>
  </si>
  <si>
    <t>Kebba</t>
  </si>
  <si>
    <t>Jemmah</t>
  </si>
  <si>
    <t>Sohna</t>
  </si>
  <si>
    <t>Demba</t>
  </si>
  <si>
    <t>Nyassi</t>
  </si>
  <si>
    <t>Cessay</t>
  </si>
  <si>
    <t>Jallow</t>
  </si>
  <si>
    <t>Sayage</t>
  </si>
  <si>
    <t>Mansallty</t>
  </si>
  <si>
    <t>Chiloto</t>
  </si>
  <si>
    <t>Donkwa</t>
  </si>
  <si>
    <t>Soumaïla</t>
  </si>
  <si>
    <t>Mazadou</t>
  </si>
  <si>
    <t>Oumarou</t>
  </si>
  <si>
    <t>Lancia</t>
  </si>
  <si>
    <t>Harouna</t>
  </si>
  <si>
    <t>Dawda</t>
  </si>
  <si>
    <t>Ngounou</t>
  </si>
  <si>
    <t>Maazou</t>
  </si>
  <si>
    <t>Adanoum</t>
  </si>
  <si>
    <t>Bouflar</t>
  </si>
  <si>
    <t>Motari</t>
  </si>
  <si>
    <t>Bayisenge</t>
  </si>
  <si>
    <t>Iranzi</t>
  </si>
  <si>
    <t>Kagere</t>
  </si>
  <si>
    <t>Twagizimana</t>
  </si>
  <si>
    <t>Ntamuhanga</t>
  </si>
  <si>
    <t>Kamana</t>
  </si>
  <si>
    <t>Birori</t>
  </si>
  <si>
    <t>I. Diakité</t>
  </si>
  <si>
    <t>M. Ndiaye</t>
  </si>
  <si>
    <t>A. Tamboura</t>
  </si>
  <si>
    <t>S. Sow</t>
  </si>
  <si>
    <t>K. Traoré</t>
  </si>
  <si>
    <t>M. Samassa</t>
  </si>
  <si>
    <t>M. Maïga</t>
  </si>
  <si>
    <t>I. Coulibaly</t>
  </si>
  <si>
    <t>C. Diabaté</t>
  </si>
  <si>
    <t>C. Diarra</t>
  </si>
  <si>
    <t>Jarju</t>
  </si>
  <si>
    <t>Jammeh</t>
  </si>
  <si>
    <t>Danso</t>
  </si>
  <si>
    <t>Kutabi</t>
  </si>
  <si>
    <t>Jacine</t>
  </si>
  <si>
    <t>Ceesay Yankuba</t>
  </si>
  <si>
    <t>Marreh</t>
  </si>
  <si>
    <t>Savage</t>
  </si>
  <si>
    <t>Ceesay Momodou</t>
  </si>
  <si>
    <t>Sanyang</t>
  </si>
  <si>
    <t>Faal</t>
  </si>
  <si>
    <t>Sowe</t>
  </si>
  <si>
    <t>Saâd Ahmed</t>
  </si>
  <si>
    <t>Mohamed El Mughrabi</t>
  </si>
  <si>
    <t>Hamed Ahniash</t>
  </si>
  <si>
    <t>Ali Salama</t>
  </si>
  <si>
    <t>Mohamed Djamel</t>
  </si>
  <si>
    <t>Saleh Faisel El-Badri</t>
  </si>
  <si>
    <t>Abdelaziz Berrish</t>
  </si>
  <si>
    <t>Ahmed Zuway</t>
  </si>
  <si>
    <t>Bilal Vahid</t>
  </si>
  <si>
    <t>Ihab AlbuSaifi</t>
  </si>
  <si>
    <t>Merouane Ahmed Merouane</t>
  </si>
  <si>
    <t>A. Muhamed</t>
  </si>
  <si>
    <t>Berrish</t>
  </si>
  <si>
    <t>Abussala</t>
  </si>
  <si>
    <t>Esnasi</t>
  </si>
  <si>
    <t>J. Mohamed</t>
  </si>
  <si>
    <t>Marwan Ahmed</t>
  </si>
  <si>
    <t>Albusaifi</t>
  </si>
  <si>
    <t>Zuway</t>
  </si>
  <si>
    <t>Ablo</t>
  </si>
  <si>
    <t>Ghanudi</t>
  </si>
  <si>
    <t>Ognjen Vranjes</t>
  </si>
  <si>
    <t>Emir Spahic</t>
  </si>
  <si>
    <t>Ervin Zukanovic</t>
  </si>
  <si>
    <t>Senad Lulic</t>
  </si>
  <si>
    <t>Miroslav Stevanovic</t>
  </si>
  <si>
    <t>Miralem Pjanic</t>
  </si>
  <si>
    <t>Salimovic</t>
  </si>
  <si>
    <t>Idijevic</t>
  </si>
  <si>
    <t>Edin Dzeko</t>
  </si>
  <si>
    <t>Zvjedan Misimovic</t>
  </si>
  <si>
    <t>Svraca</t>
  </si>
  <si>
    <t>Ibricic</t>
  </si>
  <si>
    <t>Meduznin</t>
  </si>
  <si>
    <t>Anele</t>
  </si>
  <si>
    <t>Mphela</t>
  </si>
  <si>
    <t>Sereo</t>
  </si>
  <si>
    <t>Matlaba</t>
  </si>
  <si>
    <t>Dikgacoi</t>
  </si>
  <si>
    <t>Khumalo</t>
  </si>
  <si>
    <t>Phala</t>
  </si>
  <si>
    <t>Parker</t>
  </si>
  <si>
    <t>Furman</t>
  </si>
  <si>
    <t>Siboniso Gaxa</t>
  </si>
  <si>
    <t>Tokelo</t>
  </si>
  <si>
    <t>Tchabalala</t>
  </si>
  <si>
    <t>Rinel Ilwer</t>
  </si>
  <si>
    <t>Mouelhi</t>
  </si>
  <si>
    <t>Djene</t>
  </si>
  <si>
    <t>Nibombé</t>
  </si>
  <si>
    <t>Abdel Gafar Mamah</t>
  </si>
  <si>
    <t>Akakpo</t>
  </si>
  <si>
    <t>Amewou</t>
  </si>
  <si>
    <t>Salifou</t>
  </si>
  <si>
    <t>Romao</t>
  </si>
  <si>
    <t>J. Ayité</t>
  </si>
  <si>
    <t>Gakpé</t>
  </si>
  <si>
    <t>Wome</t>
  </si>
  <si>
    <t>Bossou</t>
  </si>
  <si>
    <t>Mani</t>
  </si>
  <si>
    <t>Lolo</t>
  </si>
  <si>
    <t>I. Traoré</t>
  </si>
  <si>
    <t>K. Touré</t>
  </si>
  <si>
    <t>Boka</t>
  </si>
  <si>
    <t>Romaric</t>
  </si>
  <si>
    <t>Kalou</t>
  </si>
  <si>
    <t>A. Koné</t>
  </si>
  <si>
    <t>Bony</t>
  </si>
  <si>
    <t>Eboué</t>
  </si>
  <si>
    <t>Ya Konan</t>
  </si>
  <si>
    <t>Adeoti</t>
  </si>
  <si>
    <t>Salomon</t>
  </si>
  <si>
    <t>Menessou</t>
  </si>
  <si>
    <t>Imourou</t>
  </si>
  <si>
    <t>Ogounbiyi</t>
  </si>
  <si>
    <t>Bello</t>
  </si>
  <si>
    <t>Maïga</t>
  </si>
  <si>
    <t>Gestede</t>
  </si>
  <si>
    <t>Bemenou</t>
  </si>
  <si>
    <t>Adjamossi</t>
  </si>
  <si>
    <t>Lazadi</t>
  </si>
  <si>
    <t>Dossou</t>
  </si>
  <si>
    <t>Baco. Sossa</t>
  </si>
  <si>
    <t>Olou</t>
  </si>
  <si>
    <t>Omatayassa</t>
  </si>
  <si>
    <t>Usengimana</t>
  </si>
  <si>
    <t>Nirisarike. Buteera</t>
  </si>
  <si>
    <t>Rusheshangoga</t>
  </si>
  <si>
    <t>tamuhanga</t>
  </si>
  <si>
    <t>Marekezi</t>
  </si>
  <si>
    <t>Sibomana A</t>
  </si>
  <si>
    <t>Ndahinduka</t>
  </si>
  <si>
    <t>Mugabo</t>
  </si>
  <si>
    <t>Sibomana</t>
  </si>
  <si>
    <t>Sankoh</t>
  </si>
  <si>
    <t>Sylia</t>
  </si>
  <si>
    <t>L. Camara</t>
  </si>
  <si>
    <t>Constant</t>
  </si>
  <si>
    <t>Conte</t>
  </si>
  <si>
    <t>Yattara</t>
  </si>
  <si>
    <t>N. Yattara</t>
  </si>
  <si>
    <t>Bah</t>
  </si>
  <si>
    <t>Idrissa Coulibaly</t>
  </si>
  <si>
    <t>Abdou Traoré</t>
  </si>
  <si>
    <t>Yacouba Sylla</t>
  </si>
  <si>
    <t>Mana Dembélé</t>
  </si>
  <si>
    <t>Seydou Kéita</t>
  </si>
  <si>
    <t>Molla Wagué</t>
  </si>
  <si>
    <t>Tongo Hamed Doumbia</t>
  </si>
  <si>
    <t>Mahamadou N’Diaye</t>
  </si>
  <si>
    <t>Mahamadou Samassa</t>
  </si>
  <si>
    <t>Cheibane Traoré</t>
  </si>
  <si>
    <t>Alou Bagayoko</t>
  </si>
  <si>
    <t>Djakaridja Kone</t>
  </si>
  <si>
    <t>Pitroipa</t>
  </si>
  <si>
    <t>Bakary Koffi</t>
  </si>
  <si>
    <t>Nakoulma</t>
  </si>
  <si>
    <t>Yago</t>
  </si>
  <si>
    <t>Bakary Kone</t>
  </si>
  <si>
    <t>Florent Roumba</t>
  </si>
  <si>
    <t>Jonathan Pitroipa</t>
  </si>
  <si>
    <t>Saidou Panandetiguiri</t>
  </si>
  <si>
    <t>Alain Traore</t>
  </si>
  <si>
    <t>Bance Aristide</t>
  </si>
  <si>
    <t>Ilic</t>
  </si>
  <si>
    <t>Kurtic</t>
  </si>
  <si>
    <t>Kampl</t>
  </si>
  <si>
    <t>Ilicic</t>
  </si>
  <si>
    <t>Milec</t>
  </si>
  <si>
    <t>Voskanyan</t>
  </si>
  <si>
    <t>Howsepyan</t>
  </si>
  <si>
    <t>Ghazaryan</t>
  </si>
  <si>
    <t>Mkoyan</t>
  </si>
  <si>
    <t>Mkhtayran</t>
  </si>
  <si>
    <t>Airapetyan</t>
  </si>
  <si>
    <t>Manucharyan</t>
  </si>
  <si>
    <t>Ozbiliz</t>
  </si>
  <si>
    <t>Da Silva</t>
  </si>
  <si>
    <t>Guevgeozian</t>
  </si>
  <si>
    <t>Sarkisov</t>
  </si>
  <si>
    <t>Haroyan</t>
  </si>
  <si>
    <t>Movsisyan</t>
  </si>
  <si>
    <t>Mamedov</t>
  </si>
  <si>
    <t>Razvan Rat</t>
  </si>
  <si>
    <t>Alexandru Bourceanu</t>
  </si>
  <si>
    <t>Vlad Chiriches</t>
  </si>
  <si>
    <t>Alexandru Chipciu</t>
  </si>
  <si>
    <t>Costin Lazar</t>
  </si>
  <si>
    <t>Valerica Gaman</t>
  </si>
  <si>
    <t>Raul Rusescu</t>
  </si>
  <si>
    <t>Dragos Grigor</t>
  </si>
  <si>
    <t>Alexandru Maxim</t>
  </si>
  <si>
    <t>Nicolita</t>
  </si>
  <si>
    <t>Lee Yong</t>
  </si>
  <si>
    <t>Hong Jeong-ho</t>
  </si>
  <si>
    <t>Yun Suk-young</t>
  </si>
  <si>
    <t>Kim Young-gwon</t>
  </si>
  <si>
    <t>Son Heung-min</t>
  </si>
  <si>
    <t>Han Kook-young</t>
  </si>
  <si>
    <t>Lee Chung-yong</t>
  </si>
  <si>
    <t>Ki Sung-yueng</t>
  </si>
  <si>
    <t>Park Chu-young</t>
  </si>
  <si>
    <t>Ji Dong-won</t>
  </si>
  <si>
    <t>Lee Keun-ho</t>
  </si>
  <si>
    <t>Ignashevitch</t>
  </si>
  <si>
    <t>Glushakov</t>
  </si>
  <si>
    <t>Kerzhakov</t>
  </si>
  <si>
    <t>Shatov</t>
  </si>
  <si>
    <t>Denisov</t>
  </si>
  <si>
    <t>Kanunnikov</t>
  </si>
  <si>
    <t>Dzagoev</t>
  </si>
  <si>
    <t>Mustafi</t>
  </si>
  <si>
    <t>Mertesacker</t>
  </si>
  <si>
    <t>Höwedes</t>
  </si>
  <si>
    <t>Schweinsteiger</t>
  </si>
  <si>
    <t>Kroos-Ozil</t>
  </si>
  <si>
    <t>Müller</t>
  </si>
  <si>
    <t>Götze</t>
  </si>
  <si>
    <t>Khedira</t>
  </si>
  <si>
    <t>Schürrle</t>
  </si>
  <si>
    <t>Adebaw</t>
  </si>
  <si>
    <t>Natnael</t>
  </si>
  <si>
    <t>Thok</t>
  </si>
  <si>
    <t>Salaheddine Said</t>
  </si>
  <si>
    <t>Alula</t>
  </si>
  <si>
    <t>Bargicho</t>
  </si>
  <si>
    <t>Cheneles</t>
  </si>
  <si>
    <t>Tadel</t>
  </si>
  <si>
    <t>Adawe</t>
  </si>
  <si>
    <t>Omod</t>
  </si>
  <si>
    <t>Getn</t>
  </si>
  <si>
    <t>Menyahc</t>
  </si>
  <si>
    <t>Idrissa Koulibaly</t>
  </si>
  <si>
    <t>Salif Koulibaly</t>
  </si>
  <si>
    <t>Fousseny Diawara</t>
  </si>
  <si>
    <t>Mamoutou Ndiaye</t>
  </si>
  <si>
    <t>Sambo Yatabare</t>
  </si>
  <si>
    <t>Bakary Sako</t>
  </si>
  <si>
    <t>Mustapha Yatabare</t>
  </si>
  <si>
    <t>Cheikh Diabaty</t>
  </si>
  <si>
    <t>Maunde</t>
  </si>
  <si>
    <t>Nyirendo</t>
  </si>
  <si>
    <t>Kayira</t>
  </si>
  <si>
    <t>Mosowoya</t>
  </si>
  <si>
    <t>Ngambi</t>
  </si>
  <si>
    <t>Mzava</t>
  </si>
  <si>
    <t>Ngalande</t>
  </si>
  <si>
    <t>Nyondo</t>
  </si>
  <si>
    <t>Mhango</t>
  </si>
  <si>
    <t>Simkonda</t>
  </si>
  <si>
    <t>Lanjes</t>
  </si>
  <si>
    <t>Masiye</t>
  </si>
  <si>
    <t>Mzanva</t>
  </si>
  <si>
    <t>Chipua</t>
  </si>
  <si>
    <t>Simukonda</t>
  </si>
  <si>
    <t>A. Yelake</t>
  </si>
  <si>
    <t>W. Atta</t>
  </si>
  <si>
    <t>S.Bargucho</t>
  </si>
  <si>
    <t>A.Zeleke</t>
  </si>
  <si>
    <t>Y. Yassin</t>
  </si>
  <si>
    <t>T. Menguesha</t>
  </si>
  <si>
    <t>S. Bekele</t>
  </si>
  <si>
    <t>Diawara Fousseni</t>
  </si>
  <si>
    <t>Coulibaly Salif</t>
  </si>
  <si>
    <t>Konate Mohamed</t>
  </si>
  <si>
    <t>Tamboura Adama</t>
  </si>
  <si>
    <t>Sylla Yacouba</t>
  </si>
  <si>
    <t>N'Diaye Mamoutou</t>
  </si>
  <si>
    <t>Keita Seydou</t>
  </si>
  <si>
    <t>Diarra Sigamary</t>
  </si>
  <si>
    <t>Yattabaré Sambou</t>
  </si>
  <si>
    <t>Yattabaré Mustapha</t>
  </si>
  <si>
    <t>Traoré Mohamed</t>
  </si>
  <si>
    <t>Siam Ben Youssef</t>
  </si>
  <si>
    <t>Saihi</t>
  </si>
  <si>
    <t>Fakhreddine Ben Youssef</t>
  </si>
  <si>
    <t>Khazri</t>
  </si>
  <si>
    <t>Khlifa. Entr. : Leekens</t>
  </si>
  <si>
    <t>Monser</t>
  </si>
  <si>
    <t>Anele Ngcongca</t>
  </si>
  <si>
    <t>Thabo Matlaba</t>
  </si>
  <si>
    <t>Thulani Hlatshwayo</t>
  </si>
  <si>
    <t>Rivaldo Coetzee</t>
  </si>
  <si>
    <t>Dean Furman</t>
  </si>
  <si>
    <t>Andile Jali</t>
  </si>
  <si>
    <t>Oupa Manyisa</t>
  </si>
  <si>
    <t>Thuso Phala</t>
  </si>
  <si>
    <t>Sibusiso Vilakazi</t>
  </si>
  <si>
    <t>Tokelo Rantie</t>
  </si>
  <si>
    <t>Harrison Afful</t>
  </si>
  <si>
    <t>Baba Rahman</t>
  </si>
  <si>
    <t>Jonathan Mensah</t>
  </si>
  <si>
    <t>Daniel Amartey</t>
  </si>
  <si>
    <t>Afriyie Acquah</t>
  </si>
  <si>
    <t>Agyemang Badu</t>
  </si>
  <si>
    <t>Christian Atsu</t>
  </si>
  <si>
    <t>Andre Ayew</t>
  </si>
  <si>
    <t>Jordan Ayew</t>
  </si>
  <si>
    <t>Asamoah Gyan</t>
  </si>
  <si>
    <t>Wakaso</t>
  </si>
  <si>
    <t>Asante</t>
  </si>
  <si>
    <t>Otoo</t>
  </si>
  <si>
    <t>Sané</t>
  </si>
  <si>
    <t>Djilobodji</t>
  </si>
  <si>
    <t>Kara Mbodji</t>
  </si>
  <si>
    <t>Kouyate</t>
  </si>
  <si>
    <t>Gueye</t>
  </si>
  <si>
    <t>Badji</t>
  </si>
  <si>
    <t>P. Diop</t>
  </si>
  <si>
    <t>Biram Diouf</t>
  </si>
  <si>
    <t>Souaré</t>
  </si>
  <si>
    <t>Aurier</t>
  </si>
  <si>
    <t>Kanon</t>
  </si>
  <si>
    <t>Tiéné</t>
  </si>
  <si>
    <t>Serey Die</t>
  </si>
  <si>
    <t>Bailly</t>
  </si>
  <si>
    <t>Gradel</t>
  </si>
  <si>
    <t>W.Bony</t>
  </si>
  <si>
    <t>Doukouré</t>
  </si>
  <si>
    <t>Tallo</t>
  </si>
  <si>
    <t>Abdelkarim Hassan</t>
  </si>
  <si>
    <t>M. Kasola</t>
  </si>
  <si>
    <t>K. Muftah</t>
  </si>
  <si>
    <t>Ali Saad</t>
  </si>
  <si>
    <t>Ismail Mohamed</t>
  </si>
  <si>
    <t>Abdullah Trésor</t>
  </si>
  <si>
    <t>Boudiaf</t>
  </si>
  <si>
    <t>El Sayed</t>
  </si>
  <si>
    <t>Muntari</t>
  </si>
  <si>
    <t>Akbar Al Maksoud</t>
  </si>
  <si>
    <t>Majed Hassen</t>
  </si>
  <si>
    <t>Hussein Ali</t>
  </si>
  <si>
    <t>Mussad Mahmoud</t>
  </si>
  <si>
    <t>Ahmed Ali</t>
  </si>
  <si>
    <t>Abdelaziz Hatem</t>
  </si>
  <si>
    <t>Al Musalami</t>
  </si>
  <si>
    <t>Al Farsi</t>
  </si>
  <si>
    <t>Al Maqbali</t>
  </si>
  <si>
    <t>Qasim Saïd</t>
  </si>
  <si>
    <t>Soheil</t>
  </si>
  <si>
    <t>Al Mukhaïni</t>
  </si>
  <si>
    <t>Al Qasmi</t>
  </si>
  <si>
    <t>Al Ghailani</t>
  </si>
  <si>
    <t>Azzan Abbas</t>
  </si>
  <si>
    <t>Ahmed Salim</t>
  </si>
  <si>
    <t>Thabiso Mohapi</t>
  </si>
  <si>
    <t>Leremian Kamele</t>
  </si>
  <si>
    <t>Thapelo Mokhehle</t>
  </si>
  <si>
    <t>Nkau Lerotholi</t>
  </si>
  <si>
    <t>Tsoanelo Koetle</t>
  </si>
  <si>
    <t>Tsepo Seturumane</t>
  </si>
  <si>
    <t>Litsepe Marabe</t>
  </si>
  <si>
    <t>Nkoto Masoabi</t>
  </si>
  <si>
    <t>Ralekoti Mokhamlane</t>
  </si>
  <si>
    <t>Hlompho Kalake</t>
  </si>
  <si>
    <t>Thabiso Brown</t>
  </si>
  <si>
    <t>Jane Thabontso</t>
  </si>
  <si>
    <t>Fodé Camara</t>
  </si>
  <si>
    <t>Oumar Diop</t>
  </si>
  <si>
    <t>Issiaga Sylla</t>
  </si>
  <si>
    <t>Sekou Condé</t>
  </si>
  <si>
    <t>Kevin Constant</t>
  </si>
  <si>
    <t>Idrissa Sylla</t>
  </si>
  <si>
    <t>Naby Keita</t>
  </si>
  <si>
    <t>Alhassana Bangoura</t>
  </si>
  <si>
    <t>Ibrahima Sory Conté</t>
  </si>
  <si>
    <t>Sankho Baissama</t>
  </si>
  <si>
    <t>Keita Sekou</t>
  </si>
  <si>
    <t>Brahim Sorry</t>
  </si>
  <si>
    <t>Mohamed Diarra</t>
  </si>
  <si>
    <t>Dialou</t>
  </si>
  <si>
    <t>Lanfia Camara</t>
  </si>
  <si>
    <t>Cheikhou Kouyaté</t>
  </si>
  <si>
    <t>Lamine Gassama</t>
  </si>
  <si>
    <t>Kara Mbodj</t>
  </si>
  <si>
    <t>Kalilou Koulibaly</t>
  </si>
  <si>
    <t>Saliou Cissé</t>
  </si>
  <si>
    <t>Idrissa Gana Guèye</t>
  </si>
  <si>
    <t>Henri Saivet</t>
  </si>
  <si>
    <t>Sadio Mané</t>
  </si>
  <si>
    <t>Niasse Oumar</t>
  </si>
  <si>
    <t>Sakho Diafra</t>
  </si>
  <si>
    <t>Cheikh Ndoye</t>
  </si>
  <si>
    <t>Diame</t>
  </si>
  <si>
    <t>Moussa Konaté</t>
  </si>
  <si>
    <t>Alula Girma</t>
  </si>
  <si>
    <t>Tekalegn Dejene</t>
  </si>
  <si>
    <t>Asechalew Tamene</t>
  </si>
  <si>
    <t>Ethiopie : Asrat Megeressa</t>
  </si>
  <si>
    <t>Behailu Assefa</t>
  </si>
  <si>
    <t>Shemeles Bekele</t>
  </si>
  <si>
    <t>Bekele</t>
  </si>
  <si>
    <t>Grima</t>
  </si>
  <si>
    <t>Tamene</t>
  </si>
  <si>
    <t>Anteneh</t>
  </si>
  <si>
    <t>Slutman</t>
  </si>
  <si>
    <t>Mengesha</t>
  </si>
  <si>
    <t>Yeich</t>
  </si>
  <si>
    <t>Assefah</t>
  </si>
  <si>
    <t>Ramkel</t>
  </si>
  <si>
    <t>Kebede Entr. : Yohannes Sahle</t>
  </si>
  <si>
    <t>Fekadu</t>
  </si>
  <si>
    <t>Elyas</t>
  </si>
  <si>
    <t>Manoo</t>
  </si>
  <si>
    <t>Onezia</t>
  </si>
  <si>
    <t>Laurence</t>
  </si>
  <si>
    <t>Marie</t>
  </si>
  <si>
    <t>Suzette</t>
  </si>
  <si>
    <t>Henriette</t>
  </si>
  <si>
    <t>Hoppriche</t>
  </si>
  <si>
    <t>Maillet</t>
  </si>
  <si>
    <t>Bibi</t>
  </si>
  <si>
    <t>Moremoholo</t>
  </si>
  <si>
    <t>Sello</t>
  </si>
  <si>
    <t>Tseka</t>
  </si>
  <si>
    <t>Mohapi</t>
  </si>
  <si>
    <t>Potloane</t>
  </si>
  <si>
    <t>Kamelé</t>
  </si>
  <si>
    <t>Kalaké</t>
  </si>
  <si>
    <t>Setureumane</t>
  </si>
  <si>
    <t>Mohalé</t>
  </si>
  <si>
    <t>Mahula</t>
  </si>
  <si>
    <t>Thabantso</t>
  </si>
  <si>
    <t>Nyom</t>
  </si>
  <si>
    <t>Oyongo</t>
  </si>
  <si>
    <t>Ngadeu</t>
  </si>
  <si>
    <t>N’koulou</t>
  </si>
  <si>
    <t>Djoum</t>
  </si>
  <si>
    <t>Chedjou</t>
  </si>
  <si>
    <t>Salli</t>
  </si>
  <si>
    <t>Moukandjo</t>
  </si>
  <si>
    <t>Ekambi</t>
  </si>
  <si>
    <t>Siani</t>
  </si>
  <si>
    <t>Ndi</t>
  </si>
  <si>
    <t>Kenneth Omeruo</t>
  </si>
  <si>
    <t>Elderson Echiejile</t>
  </si>
  <si>
    <t>Leon Balogun</t>
  </si>
  <si>
    <t>William Troost-Ekong</t>
  </si>
  <si>
    <t>Ogenyi Onazi</t>
  </si>
  <si>
    <t>Mikel Obi</t>
  </si>
  <si>
    <t>Oghenekaro Etebo</t>
  </si>
  <si>
    <t>Victor Moses</t>
  </si>
  <si>
    <t>Alex Iwobi</t>
  </si>
  <si>
    <t>Kelechi Iheanacho</t>
  </si>
  <si>
    <t>Abdoulahi</t>
  </si>
  <si>
    <t>Mousa</t>
  </si>
  <si>
    <t>Bakary M Ndiaye</t>
  </si>
  <si>
    <t>Diadie Diarra</t>
  </si>
  <si>
    <t>Aly Abeid</t>
  </si>
  <si>
    <t>El-Moustapha Diaw</t>
  </si>
  <si>
    <t>Yali Mohamed Dellahi</t>
  </si>
  <si>
    <t>Denne Taghyoullah</t>
  </si>
  <si>
    <t>Hacen Moussa El Id</t>
  </si>
  <si>
    <t>Ismael Diakité</t>
  </si>
  <si>
    <t>Mamadou Niasse Ndiacko</t>
  </si>
  <si>
    <t>Soudani Mohamed</t>
  </si>
  <si>
    <t>Babacar Salem Beiguili</t>
  </si>
  <si>
    <t>Nhamoinesu</t>
  </si>
  <si>
    <t>Zvirekwi</t>
  </si>
  <si>
    <t>Muroiwa</t>
  </si>
  <si>
    <t>Bhasera</t>
  </si>
  <si>
    <t>Mushekwi</t>
  </si>
  <si>
    <t>Mahachi</t>
  </si>
  <si>
    <t>Katsande</t>
  </si>
  <si>
    <t>Musona</t>
  </si>
  <si>
    <t>Malajila</t>
  </si>
  <si>
    <t>Rusike</t>
  </si>
  <si>
    <t>Hamdi Naguez</t>
  </si>
  <si>
    <t>Syam Ben Youssef</t>
  </si>
  <si>
    <t>Aymen Abdennour</t>
  </si>
  <si>
    <t>Ali Maaloul</t>
  </si>
  <si>
    <t>Mohamed Ben Amor</t>
  </si>
  <si>
    <t>Ferjani Sassi</t>
  </si>
  <si>
    <t>Naim Sliti</t>
  </si>
  <si>
    <t>Wahbi Khazri</t>
  </si>
  <si>
    <t>Youssef Msakni</t>
  </si>
  <si>
    <t>Ahmed Akaichi</t>
  </si>
  <si>
    <t>Rami</t>
  </si>
  <si>
    <t>Mohamed Yacoubi</t>
  </si>
  <si>
    <t>Yassine Khenissi</t>
  </si>
  <si>
    <t>Papakouli Diop</t>
  </si>
  <si>
    <t>Moussa Sow</t>
  </si>
  <si>
    <t>Famara Diedhiou</t>
  </si>
  <si>
    <t>Idrissa Gueye</t>
  </si>
  <si>
    <t>Keita Baldé</t>
  </si>
  <si>
    <t>Florentin Pogba</t>
  </si>
  <si>
    <t>Alkhaly Bangoura</t>
  </si>
  <si>
    <t>Ibrahima Traore</t>
  </si>
  <si>
    <t>François Kamano</t>
  </si>
  <si>
    <t>Mathias Pogba</t>
  </si>
  <si>
    <t>Michel Landel</t>
  </si>
  <si>
    <t>Baissama Sankho</t>
  </si>
  <si>
    <t>Ouro Sama</t>
  </si>
  <si>
    <t>Gbegnon</t>
  </si>
  <si>
    <t>Kouloun</t>
  </si>
  <si>
    <t>Mlapa</t>
  </si>
  <si>
    <t>Atakora</t>
  </si>
  <si>
    <t>Laba</t>
  </si>
  <si>
    <t>Koffi Atchou</t>
  </si>
  <si>
    <t>Bebou</t>
  </si>
  <si>
    <t>Agbegniadan</t>
  </si>
  <si>
    <t>Nya-Védji</t>
  </si>
  <si>
    <t>Kapumbu</t>
  </si>
  <si>
    <t>Sunzu</t>
  </si>
  <si>
    <t>Silwimba</t>
  </si>
  <si>
    <t>Mtonga</t>
  </si>
  <si>
    <t>F. Sakala</t>
  </si>
  <si>
    <t>A. Mulenga</t>
  </si>
  <si>
    <t>Daka</t>
  </si>
  <si>
    <t>Mwila</t>
  </si>
  <si>
    <t>Mwepu</t>
  </si>
  <si>
    <t>Kabwe</t>
  </si>
  <si>
    <t>Mbewe</t>
  </si>
  <si>
    <t>Shonga</t>
  </si>
  <si>
    <t>Mbanda</t>
  </si>
  <si>
    <t>Malama</t>
  </si>
  <si>
    <t>Ngonga</t>
  </si>
  <si>
    <t>Leuko</t>
  </si>
  <si>
    <t>Teikeu</t>
  </si>
  <si>
    <t>Bassogog</t>
  </si>
  <si>
    <t>Aboubakar</t>
  </si>
  <si>
    <t>Njie</t>
  </si>
  <si>
    <t>Mandjeck</t>
  </si>
  <si>
    <t>Ngamaleu</t>
  </si>
  <si>
    <t>Pangop</t>
  </si>
  <si>
    <t>Ekong</t>
  </si>
  <si>
    <t>Balogun</t>
  </si>
  <si>
    <t>Iwobi</t>
  </si>
  <si>
    <t>Ogu</t>
  </si>
  <si>
    <t>Iheanacho</t>
  </si>
  <si>
    <t>Nwakaeme</t>
  </si>
  <si>
    <t>Enekwuru</t>
  </si>
  <si>
    <t>Ngamgam</t>
  </si>
  <si>
    <t>Zimbori</t>
  </si>
  <si>
    <t>Youga</t>
  </si>
  <si>
    <t>Anzite</t>
  </si>
  <si>
    <t>Gourrier</t>
  </si>
  <si>
    <t>Kethevoama</t>
  </si>
  <si>
    <t>Momi</t>
  </si>
  <si>
    <t>Kotoy</t>
  </si>
  <si>
    <t>Kapombe</t>
  </si>
  <si>
    <t>Kamagi</t>
  </si>
  <si>
    <t>Yondari</t>
  </si>
  <si>
    <t>Mkami</t>
  </si>
  <si>
    <t>Msuva</t>
  </si>
  <si>
    <t>Mundhiri</t>
  </si>
  <si>
    <t>Ndemla</t>
  </si>
  <si>
    <t>Erasto</t>
  </si>
  <si>
    <t>Montazeri</t>
  </si>
  <si>
    <t>Ghafouri</t>
  </si>
  <si>
    <t>Khanzadeh</t>
  </si>
  <si>
    <t>Ansarifard</t>
  </si>
  <si>
    <t>Taremi</t>
  </si>
  <si>
    <t>Haji Safi</t>
  </si>
  <si>
    <t>Azmoun</t>
  </si>
  <si>
    <t>Ezatolahi</t>
  </si>
  <si>
    <t>Jahanbakhsh</t>
  </si>
  <si>
    <t>Razaei</t>
  </si>
  <si>
    <t>Amiri</t>
  </si>
  <si>
    <t>Ibrahime</t>
  </si>
  <si>
    <t>Shojaei</t>
  </si>
  <si>
    <t>Ghodos</t>
  </si>
  <si>
    <t>Al Shahrani</t>
  </si>
  <si>
    <t>Hawsawi Os</t>
  </si>
  <si>
    <t>Hawsawi Om</t>
  </si>
  <si>
    <t>Ateef</t>
  </si>
  <si>
    <t>Al Jassam</t>
  </si>
  <si>
    <t>Al Faraj</t>
  </si>
  <si>
    <t>Bahbir</t>
  </si>
  <si>
    <t>Al Sahlawi</t>
  </si>
  <si>
    <t>Al Khaibari</t>
  </si>
  <si>
    <t>Kanno</t>
  </si>
  <si>
    <t>Al Shehri</t>
  </si>
  <si>
    <t>Tavares Carlos</t>
  </si>
  <si>
    <t>Rodrigues</t>
  </si>
  <si>
    <t>De Almeida</t>
  </si>
  <si>
    <t>Lima</t>
  </si>
  <si>
    <t>Tavares</t>
  </si>
  <si>
    <t>Gomes</t>
  </si>
  <si>
    <t>Mendes</t>
  </si>
  <si>
    <t>Julio Tavares</t>
  </si>
  <si>
    <t>Borges</t>
  </si>
  <si>
    <t>Fortes</t>
  </si>
  <si>
    <t>Conclaves</t>
  </si>
  <si>
    <t>Pepe Bruno Alves</t>
  </si>
  <si>
    <t>Cédric Soares</t>
  </si>
  <si>
    <t>Raphaël Guerreiro</t>
  </si>
  <si>
    <t>João Moutinho</t>
  </si>
  <si>
    <t>William Carvalho</t>
  </si>
  <si>
    <t>Gonçalo Guedes</t>
  </si>
  <si>
    <t>Bruno Fernandes</t>
  </si>
  <si>
    <t>Bernardo Silva</t>
  </si>
  <si>
    <t>Cristiano Ronaldo</t>
  </si>
  <si>
    <t>Fonte</t>
  </si>
  <si>
    <t>Rui</t>
  </si>
  <si>
    <t>Mario</t>
  </si>
  <si>
    <t>Adrien Silva</t>
  </si>
  <si>
    <t>Simon Riehther</t>
  </si>
  <si>
    <t>Mamadou Danso</t>
  </si>
  <si>
    <t>Lamine Jallow</t>
  </si>
  <si>
    <t>Ebou Adams</t>
  </si>
  <si>
    <t>Suleyman Marreh</t>
  </si>
  <si>
    <t>Bubacar Sanneh</t>
  </si>
  <si>
    <t>Mustapha Carayol</t>
  </si>
  <si>
    <t>Assan Ceesay</t>
  </si>
  <si>
    <t>Ablie Jallow</t>
  </si>
  <si>
    <t>Dawda Ngum</t>
  </si>
  <si>
    <t>Musa Barrow</t>
  </si>
  <si>
    <t>Verdon</t>
  </si>
  <si>
    <t>Adenon</t>
  </si>
  <si>
    <t>Barazé</t>
  </si>
  <si>
    <t>Imorou</t>
  </si>
  <si>
    <t>Mounié</t>
  </si>
  <si>
    <t>Pote</t>
  </si>
  <si>
    <t>D'Almeida</t>
  </si>
  <si>
    <t>d'Almeida</t>
  </si>
  <si>
    <t>Chaona</t>
  </si>
  <si>
    <t>Azankpo</t>
  </si>
  <si>
    <t>Outro Akoriko</t>
  </si>
  <si>
    <t>Lawson</t>
  </si>
  <si>
    <t>Atchou</t>
  </si>
  <si>
    <t>Aité</t>
  </si>
  <si>
    <t>Dossevi</t>
  </si>
  <si>
    <t>Pedro Miguel Correla</t>
  </si>
  <si>
    <t>Abdelakarim Hassan Fadallah</t>
  </si>
  <si>
    <t>Abdelaziz hatim Mohamed</t>
  </si>
  <si>
    <t>Karim Boudiaf</t>
  </si>
  <si>
    <t>Bassam Husham Al Rawi</t>
  </si>
  <si>
    <t>Boualem Khoukhi</t>
  </si>
  <si>
    <t>Al Moez Abdullah</t>
  </si>
  <si>
    <t>Tarek Selman</t>
  </si>
  <si>
    <t>Colley</t>
  </si>
  <si>
    <t>Richter</t>
  </si>
  <si>
    <t>Touray</t>
  </si>
  <si>
    <t>Sanneh</t>
  </si>
  <si>
    <t>Adams</t>
  </si>
  <si>
    <t>Marong</t>
  </si>
  <si>
    <t>Bedoui</t>
  </si>
  <si>
    <t>Ben Youssef</t>
  </si>
  <si>
    <t>Meriah</t>
  </si>
  <si>
    <t>Drager</t>
  </si>
  <si>
    <t>Saidani</t>
  </si>
  <si>
    <t>Sliti</t>
  </si>
  <si>
    <t>Khaoui</t>
  </si>
  <si>
    <t>Azouni</t>
  </si>
  <si>
    <t>Maloul</t>
  </si>
  <si>
    <t>Omar Moussa</t>
  </si>
  <si>
    <t>Nshimirimana -Nsabiyumva</t>
  </si>
  <si>
    <t>Kwizera</t>
  </si>
  <si>
    <t>Dunayindavyi</t>
  </si>
  <si>
    <t>Fofana M</t>
  </si>
  <si>
    <t>Wagué</t>
  </si>
  <si>
    <t>Djenepo</t>
  </si>
  <si>
    <t>Hadara</t>
  </si>
  <si>
    <t>Marega</t>
  </si>
  <si>
    <t>Otieno</t>
  </si>
  <si>
    <t>Omar Khamis Abud</t>
  </si>
  <si>
    <t>Musa Mayeko</t>
  </si>
  <si>
    <t>Okumu</t>
  </si>
  <si>
    <t>Olunga</t>
  </si>
  <si>
    <t>Kahata</t>
  </si>
  <si>
    <t>Odhambo</t>
  </si>
  <si>
    <t>Masika</t>
  </si>
  <si>
    <t>Omondi</t>
  </si>
  <si>
    <t>Sabaly</t>
  </si>
  <si>
    <t>Wague</t>
  </si>
  <si>
    <t>A. Ndiaye</t>
  </si>
  <si>
    <t>Balde</t>
  </si>
  <si>
    <t>Niang</t>
  </si>
  <si>
    <t>Mané</t>
  </si>
  <si>
    <t>Saviet</t>
  </si>
  <si>
    <t>Thioub</t>
  </si>
  <si>
    <t>Nyoni</t>
  </si>
  <si>
    <t>Mwantika</t>
  </si>
  <si>
    <t>Husseini</t>
  </si>
  <si>
    <t>Mtoni</t>
  </si>
  <si>
    <t>Yahya</t>
  </si>
  <si>
    <t>Salum</t>
  </si>
  <si>
    <t>Bocco</t>
  </si>
  <si>
    <t>Yussuf</t>
  </si>
  <si>
    <t>Dyrestam</t>
  </si>
  <si>
    <t>Seka</t>
  </si>
  <si>
    <t>Falette</t>
  </si>
  <si>
    <t>Issiaga</t>
  </si>
  <si>
    <t>Kamano</t>
  </si>
  <si>
    <t>Koita</t>
  </si>
  <si>
    <t>Dié</t>
  </si>
  <si>
    <t>Sangaré</t>
  </si>
  <si>
    <t>Kessié</t>
  </si>
  <si>
    <t>Zaha</t>
  </si>
  <si>
    <t>Kodjia</t>
  </si>
  <si>
    <t>Gbamin</t>
  </si>
  <si>
    <t>Cornet</t>
  </si>
  <si>
    <t>Collins</t>
  </si>
  <si>
    <t>Omeruo</t>
  </si>
  <si>
    <t>Troost-Ekong</t>
  </si>
  <si>
    <t>Awaziem</t>
  </si>
  <si>
    <t>Etebo</t>
  </si>
  <si>
    <t>Iwobe</t>
  </si>
  <si>
    <t>Chukwueze</t>
  </si>
  <si>
    <t>Ighalo</t>
  </si>
  <si>
    <t>Saivet</t>
  </si>
  <si>
    <t>Baldé</t>
  </si>
  <si>
    <t>Cédric Hountondji</t>
  </si>
  <si>
    <t>David Kiki</t>
  </si>
  <si>
    <t>Youssouf Assogba</t>
  </si>
  <si>
    <t>Jordan Adéoti</t>
  </si>
  <si>
    <t>Seidou Mama</t>
  </si>
  <si>
    <t>Sessi d'Almeida</t>
  </si>
  <si>
    <t>Jodel Dossou</t>
  </si>
  <si>
    <t>Tidjani Annan</t>
  </si>
  <si>
    <t>Aguemoun Yannik</t>
  </si>
  <si>
    <t>Soukou cebiou</t>
  </si>
  <si>
    <t>Masuaku</t>
  </si>
  <si>
    <t>Boataka</t>
  </si>
  <si>
    <t>Ava Dongo</t>
  </si>
  <si>
    <t>Moke</t>
  </si>
  <si>
    <t>Mpoku</t>
  </si>
  <si>
    <t>Kebano</t>
  </si>
  <si>
    <t>Bakambu</t>
  </si>
  <si>
    <t>Bolasie</t>
  </si>
  <si>
    <t>Kakuta</t>
  </si>
  <si>
    <t>Kayembe</t>
  </si>
  <si>
    <t>Muleka</t>
  </si>
  <si>
    <t>Moutousamy</t>
  </si>
  <si>
    <t>Akomo</t>
  </si>
  <si>
    <t>Dávinson Sánchez</t>
  </si>
  <si>
    <t>Oscar Murillo</t>
  </si>
  <si>
    <t>Wilmar Barrios</t>
  </si>
  <si>
    <t>Chungu</t>
  </si>
  <si>
    <t>Mwape</t>
  </si>
  <si>
    <t>Sinkala</t>
  </si>
  <si>
    <t>Kangwa</t>
  </si>
  <si>
    <t>Onyeka</t>
  </si>
  <si>
    <t>Onuachu</t>
  </si>
  <si>
    <t>Sanusi</t>
  </si>
  <si>
    <t>Ajayi</t>
  </si>
  <si>
    <t>Kalu</t>
  </si>
  <si>
    <t>Ieobi</t>
  </si>
  <si>
    <t>Ebuehi</t>
  </si>
  <si>
    <t>Moses Simon</t>
  </si>
  <si>
    <t>Tijani</t>
  </si>
  <si>
    <t>Akpoguma</t>
  </si>
  <si>
    <t>Néstor Araujo</t>
  </si>
  <si>
    <t>Jorge Sanchez</t>
  </si>
  <si>
    <t>Raul Jimenez</t>
  </si>
  <si>
    <t>Héctor Herrera</t>
  </si>
  <si>
    <t>Jésus Corona</t>
  </si>
  <si>
    <t>Jesus Gallardo</t>
  </si>
  <si>
    <t>46’)</t>
  </si>
  <si>
    <t>Tendayi David Darikwa</t>
  </si>
  <si>
    <t>Jordan Bhekitemba Zemura</t>
  </si>
  <si>
    <t>Divine Koule Lunga</t>
  </si>
  <si>
    <t>Alec Takunda Mudimu</t>
  </si>
  <si>
    <t>Ovidy Obvius Karuru</t>
  </si>
  <si>
    <t>Khama Billiat</t>
  </si>
  <si>
    <t>Philana Tinotenda Kadewere</t>
  </si>
  <si>
    <t>Teenage Lingani Hadebe</t>
  </si>
  <si>
    <t>Marvellous Nakamba</t>
  </si>
  <si>
    <t>Kudakwashe Mahachi</t>
  </si>
  <si>
    <t>David Philani Moyo</t>
  </si>
  <si>
    <t>Zemura</t>
  </si>
  <si>
    <t>Hadebe</t>
  </si>
  <si>
    <t>Dzingai</t>
  </si>
  <si>
    <t>Nakamba</t>
  </si>
  <si>
    <t>Kadewere</t>
  </si>
  <si>
    <t>Adrian Chama</t>
  </si>
  <si>
    <t>Benson Sakala</t>
  </si>
  <si>
    <t>Enock Mwepu</t>
  </si>
  <si>
    <t>Clatous Chota Chama</t>
  </si>
  <si>
    <t>Patson Daka</t>
  </si>
  <si>
    <t>Collins Sikombe</t>
  </si>
  <si>
    <t>Tshepo Maikano</t>
  </si>
  <si>
    <t>Onkarabile Ratanang</t>
  </si>
  <si>
    <t>Simisani Mathumo</t>
  </si>
  <si>
    <t>Gape Gaogangwe</t>
  </si>
  <si>
    <t>Thero Setsile</t>
  </si>
  <si>
    <t>Kutlwelo Mpolokang</t>
  </si>
  <si>
    <t>Mothusi Cooper</t>
  </si>
  <si>
    <t>Onkabetse Makgantai</t>
  </si>
  <si>
    <t>Kobamelo Kebaikanye</t>
  </si>
  <si>
    <t>Mogakolodi Ngele</t>
  </si>
  <si>
    <t>Thatayaone Kgamanyane</t>
  </si>
  <si>
    <t>El-Mostapha Diaw</t>
  </si>
  <si>
    <t>Houssen Abderrahmane H</t>
  </si>
  <si>
    <t>Bakary N'Diaye</t>
  </si>
  <si>
    <t>1 Ibrahima Coulibaly</t>
  </si>
  <si>
    <t>El-Hacen Houeibib</t>
  </si>
  <si>
    <t>Yacoub Sidi</t>
  </si>
  <si>
    <t>Hemeya Tanjy</t>
  </si>
  <si>
    <t>Aboubacar Kamara</t>
  </si>
  <si>
    <t>Abdoul Ba</t>
  </si>
  <si>
    <t>Khassa Camara</t>
  </si>
  <si>
    <t>Babacar Diop</t>
  </si>
  <si>
    <t>Charles Traore</t>
  </si>
  <si>
    <t>Hamari Traore</t>
  </si>
  <si>
    <t>Mamadou Fofana</t>
  </si>
  <si>
    <t>Boubakar Kiki Kouyate</t>
  </si>
  <si>
    <t>Aliou Dieng</t>
  </si>
  <si>
    <t>Falaye Sacko</t>
  </si>
  <si>
    <t>Mohamed Drager</t>
  </si>
  <si>
    <t>Oussama Haddadi</t>
  </si>
  <si>
    <t>Dylan Bronn</t>
  </si>
  <si>
    <t>Yassine Meriah</t>
  </si>
  <si>
    <t>Ali Maâloul</t>
  </si>
  <si>
    <t>Ali Youssouf Farada</t>
  </si>
  <si>
    <t>Mohamed Bourhan Mohamed</t>
  </si>
  <si>
    <t>Daoud Wais</t>
  </si>
  <si>
    <t>Abdi Hamza</t>
  </si>
  <si>
    <t>Fouad Moussa Robleh</t>
  </si>
  <si>
    <t>Doualeh Mahamoud Elabeh</t>
  </si>
  <si>
    <t>Samuel Temidayo</t>
  </si>
  <si>
    <t>Haroun Kadamy Youssuf</t>
  </si>
  <si>
    <t>Kenedid Mohamed</t>
  </si>
  <si>
    <t>Siad Yabe</t>
  </si>
  <si>
    <t>Bryan Dabo</t>
  </si>
  <si>
    <t>Issoufou Dayo</t>
  </si>
  <si>
    <t>Adama Guira</t>
  </si>
  <si>
    <t>Gustavo Sangare</t>
  </si>
  <si>
    <t>Abass Traore</t>
  </si>
  <si>
    <t>Steeve Yago</t>
  </si>
  <si>
    <t>Zakaria Sanogo</t>
  </si>
  <si>
    <t>Abdoul Tapsoba</t>
  </si>
  <si>
    <t>Ismahila Ouedraogo</t>
  </si>
  <si>
    <t>Mohamed Konate</t>
  </si>
  <si>
    <t>Jean Botue</t>
  </si>
  <si>
    <t>Hervé Lybohy</t>
  </si>
  <si>
    <t>Abdoul Nasser Amadou Garba</t>
  </si>
  <si>
    <t>Dramane Ousmane Diabaté</t>
  </si>
  <si>
    <t>Amadou Djibou Wonkoye</t>
  </si>
  <si>
    <t>- Souley Salamoun Mahamadou</t>
  </si>
  <si>
    <t>Aliou Youssouf Oumarou</t>
  </si>
  <si>
    <t>Ibrahim Djibril Issa</t>
  </si>
  <si>
    <t>Souleymane Zakari</t>
  </si>
  <si>
    <t>Ousmane Diabaté</t>
  </si>
  <si>
    <t>Youssouf Oumarou</t>
  </si>
  <si>
    <t>Madjid Moumouni Soumana</t>
  </si>
  <si>
    <t>Daniel Sosah</t>
  </si>
  <si>
    <t>Zakari Adebayor</t>
  </si>
  <si>
    <t>Yussif Moussa</t>
  </si>
  <si>
    <t>Abdoul Moumouni</t>
  </si>
  <si>
    <t>Amadou Moutari</t>
  </si>
  <si>
    <t>Ibrahim Warsama</t>
  </si>
  <si>
    <t>Bourhan Saleh</t>
  </si>
  <si>
    <t>Warsama Houssein Said</t>
  </si>
  <si>
    <t>Batio Mohamed Youssouf</t>
  </si>
  <si>
    <t>Dabar Aboubaker</t>
  </si>
  <si>
    <t>Youssouf Abdi Ahmed</t>
  </si>
  <si>
    <t>Yago Steeve Farid</t>
  </si>
  <si>
    <t>Kaboré Issa</t>
  </si>
  <si>
    <t>Tapsoba Edmond Faycial</t>
  </si>
  <si>
    <t>Touré Ibrahim Blati</t>
  </si>
  <si>
    <t>Guira Adama</t>
  </si>
  <si>
    <t>Sangaré Gustavo Fabrica</t>
  </si>
  <si>
    <t>Amartey Daniel</t>
  </si>
  <si>
    <t>Djimu Alexander</t>
  </si>
  <si>
    <t>Mensah Gideon</t>
  </si>
  <si>
    <t>Paintsil Joseph</t>
  </si>
  <si>
    <t>Osman Kakay</t>
  </si>
  <si>
    <t>Kevin Wright</t>
  </si>
  <si>
    <t>Steven Caulker</t>
  </si>
  <si>
    <t>John Kamara</t>
  </si>
  <si>
    <t>Kwame Quee</t>
  </si>
  <si>
    <t>Kei Kamara</t>
  </si>
  <si>
    <t>Mustapha Bundu</t>
  </si>
  <si>
    <t>Ivan Edu Salvador</t>
  </si>
  <si>
    <t>José Machin Dicombo</t>
  </si>
  <si>
    <t>Juan José Siafa Etoha</t>
  </si>
  <si>
    <t>Basilio Ndong Owono Nchama</t>
  </si>
  <si>
    <t>Jannick Buyla Sam</t>
  </si>
  <si>
    <t>Saùl Basilio Coco Bassey Oubina</t>
  </si>
  <si>
    <t>Esteban Orozco Fernandez</t>
  </si>
  <si>
    <t>Pablo Ganet Comitre</t>
  </si>
  <si>
    <t>N’Clomande Ghislain Konan</t>
  </si>
  <si>
    <t>Jean Michael Seri</t>
  </si>
  <si>
    <t>Kouakou Odilon Dorgeles Kossounou</t>
  </si>
  <si>
    <t>Max Alain Gradel</t>
  </si>
  <si>
    <t>Fai Collins</t>
  </si>
  <si>
    <t>Ngadeu Micheal</t>
  </si>
  <si>
    <t>Castelletto</t>
  </si>
  <si>
    <t>Jean-Charles</t>
  </si>
  <si>
    <t>Nouhou Tolo</t>
  </si>
  <si>
    <t>Hongla Martin</t>
  </si>
  <si>
    <t>Onana Junior</t>
  </si>
  <si>
    <t>Oum Gouet Samuel</t>
  </si>
  <si>
    <t>Toko-Ekambi Karl</t>
  </si>
  <si>
    <t>Choupo-Moting</t>
  </si>
  <si>
    <t>Aboubakar Vincent</t>
  </si>
  <si>
    <t>Fai</t>
  </si>
  <si>
    <t>Hongla</t>
  </si>
  <si>
    <t>Job Dickson</t>
  </si>
  <si>
    <t>Mohamed Husseini</t>
  </si>
  <si>
    <t>Nickson Kibabage Denis Kibu</t>
  </si>
  <si>
    <t>Mbwana Samatta</t>
  </si>
  <si>
    <t>Kibwana Shomari</t>
  </si>
  <si>
    <t>Mzamiru Yassin</t>
  </si>
  <si>
    <t>Saeid Ezatolahi</t>
  </si>
  <si>
    <t>Ali Gholizadeh</t>
  </si>
  <si>
    <t>Ehsan Hajsafi</t>
  </si>
  <si>
    <t>Majid Hosseini</t>
  </si>
  <si>
    <t>Alireza Jahanbakhsh</t>
  </si>
  <si>
    <t>Sadegh Moharrami</t>
  </si>
  <si>
    <t>Ahmad Nourollahi</t>
  </si>
  <si>
    <t>Mehdi Taremi</t>
  </si>
  <si>
    <t>Aaref Aghasi Kolahsorkhi</t>
  </si>
  <si>
    <t>Milad Sarlak</t>
  </si>
  <si>
    <t>Omid Ebrahimi</t>
  </si>
  <si>
    <t>Allahyar Sayyadmanesh</t>
  </si>
  <si>
    <t>Mehdi Mehdi</t>
  </si>
  <si>
    <t>Conte Antoine</t>
  </si>
  <si>
    <t>Sylla Issiaga</t>
  </si>
  <si>
    <t>Diakhaby Moctar</t>
  </si>
  <si>
    <t>Camara Mohamed Ali</t>
  </si>
  <si>
    <t>Diawara Amadou</t>
  </si>
  <si>
    <t>Kourouma Moriba</t>
  </si>
  <si>
    <t>20. Konate Mory</t>
  </si>
  <si>
    <t>Barry Thierno</t>
  </si>
  <si>
    <t>Aina</t>
  </si>
  <si>
    <t>6. Massaïdou Haïdara</t>
  </si>
  <si>
    <t>15. Mamadou Fofana</t>
  </si>
  <si>
    <t>5. Kouyaté Boubacar</t>
  </si>
  <si>
    <t>2. Hamari Traoré</t>
  </si>
  <si>
    <t>18. Cheick O. Doucouré</t>
  </si>
  <si>
    <t>11. Lassana Coulibaly</t>
  </si>
  <si>
    <t>12.Boubacar Traoré</t>
  </si>
  <si>
    <t>7. Nene Dorgeles</t>
  </si>
  <si>
    <t>23. Ibrahima Koné</t>
  </si>
  <si>
    <t>9. El-Bilal Touré</t>
  </si>
  <si>
    <t>17. Falaye Sacko</t>
  </si>
  <si>
    <t>8. Diadie Samasekou</t>
  </si>
  <si>
    <t>10. Khalifa Coulibaly</t>
  </si>
  <si>
    <t>13. Aboubacar Diarra</t>
  </si>
  <si>
    <t>24. Emil Holm</t>
  </si>
  <si>
    <t>4. Isak Hien</t>
  </si>
  <si>
    <t>Abdel Rahim Alhassane Bonkano</t>
  </si>
  <si>
    <t>Boureima Abdoulaye Katakoré Amadou</t>
  </si>
  <si>
    <t>Abdoulaye Karim Doudou</t>
  </si>
  <si>
    <t>Abdoul Moumouni Amadou Darankoum</t>
  </si>
  <si>
    <t>Najeeb Yakubu</t>
  </si>
  <si>
    <t>Ousmane Dramane Diabaté</t>
  </si>
  <si>
    <t>Amadou Djibo Mohamed Wonkoye</t>
  </si>
  <si>
    <t>Abdoul Madjid Boubacar Moumouni Soumana</t>
  </si>
  <si>
    <t>Abdoul Aziz Ibrahim</t>
  </si>
  <si>
    <t>Adamou Ibrahim Djibo</t>
  </si>
  <si>
    <t>Daniel Sosah Anthony Sosah</t>
  </si>
  <si>
    <t>Zakariya Souleymane</t>
  </si>
  <si>
    <t>Mahamadou Amadou Sabo</t>
  </si>
  <si>
    <t>Junior Alpha Lambo</t>
  </si>
  <si>
    <t>Boubacar Haïnikoye Soumana</t>
  </si>
  <si>
    <t>Ousseini Soumaila Badamassi</t>
  </si>
  <si>
    <t>Zakari Victorien Adjé Adebayor</t>
  </si>
  <si>
    <t>Abdoul Nasser Adamou Garba</t>
  </si>
  <si>
    <t>Yacouba Diori Hamani Magagi</t>
  </si>
  <si>
    <t>Abdu Azizi Kayondo</t>
  </si>
  <si>
    <t>Kenneth Semakula</t>
  </si>
  <si>
    <t>Khalid Aucho</t>
  </si>
  <si>
    <t>Lwaliwa Halidi</t>
  </si>
  <si>
    <t>Rogers Kassim Mato</t>
  </si>
  <si>
    <t>Yessine Meriah</t>
  </si>
  <si>
    <t>Yan Valery</t>
  </si>
  <si>
    <t>Ali Abdi</t>
  </si>
  <si>
    <t>Aïssa Laïdouni</t>
  </si>
  <si>
    <t>Haji Mnoga</t>
  </si>
  <si>
    <t>Bakari Mwamnyeto</t>
  </si>
  <si>
    <t>25. Novatus Dismas</t>
  </si>
  <si>
    <t>Sospeter Bajana</t>
  </si>
  <si>
    <t>Saimon Msuva</t>
  </si>
  <si>
    <t>Kibu Denis</t>
  </si>
  <si>
    <t>Clément Mzize</t>
  </si>
  <si>
    <t>Idrissa Gana Gueye</t>
  </si>
  <si>
    <t>Steve Furtado</t>
  </si>
  <si>
    <t>Dylan Tavares</t>
  </si>
  <si>
    <t>Roberto Lopes Pico</t>
  </si>
  <si>
    <t>Deroy Duarte</t>
  </si>
  <si>
    <t>Joao Paulo Fernandes</t>
  </si>
  <si>
    <t>Mohamed Hany</t>
  </si>
  <si>
    <t>Mohamed Salah</t>
  </si>
  <si>
    <t>Mohamed Hamdy</t>
  </si>
  <si>
    <t>Mohamed Elneny</t>
  </si>
  <si>
    <t>Mohamed Abdelmoneim</t>
  </si>
  <si>
    <t>Abdi Muya Salim</t>
  </si>
  <si>
    <t>Ahmed Abdullahi Abdi</t>
  </si>
  <si>
    <t>Abdirizak Sheikuna Mohamed</t>
  </si>
  <si>
    <t>Omar Hassan Jama</t>
  </si>
  <si>
    <t>Ismail</t>
  </si>
  <si>
    <t>Saadiq Faisal Elmi</t>
  </si>
  <si>
    <t>H. Mohamed</t>
  </si>
  <si>
    <t>Yusuf Ahmed</t>
  </si>
  <si>
    <t>Ibrahim Ilyas Ahmed</t>
  </si>
  <si>
    <t>Issa Adim Abatari</t>
  </si>
  <si>
    <t>Abdulkadir Sidow</t>
  </si>
  <si>
    <t>Sakariya Abdi Hassan</t>
  </si>
  <si>
    <t>Farhan Mohamed Ahmed</t>
  </si>
  <si>
    <t>Adan Iman Anes</t>
  </si>
  <si>
    <t>Mahad Mohamed Abdulkadir</t>
  </si>
  <si>
    <t>Macandza Domino's</t>
  </si>
  <si>
    <t>Sitoe Edson</t>
  </si>
  <si>
    <t>Malembana David</t>
  </si>
  <si>
    <t>Langa Bruno</t>
  </si>
  <si>
    <t>Guimaraes Ricardo</t>
  </si>
  <si>
    <t>Gaspar Elias</t>
  </si>
  <si>
    <t>Djalilou Madjedje</t>
  </si>
  <si>
    <t>Ayayi Zonor</t>
  </si>
  <si>
    <t>Abdoul Sabourh Bode</t>
  </si>
  <si>
    <t>Abdoul Halimou Sama</t>
  </si>
  <si>
    <t>Denis Abalo</t>
  </si>
  <si>
    <t>Koffi Anatoine Agbetogon</t>
  </si>
  <si>
    <t>Soulemane Ouro Gafo</t>
  </si>
  <si>
    <t>Bilal Akoro</t>
  </si>
  <si>
    <t>Kossi Yves Tengue</t>
  </si>
  <si>
    <t>Derick Mukombozi</t>
  </si>
  <si>
    <t>Yannick Nkurunziza</t>
  </si>
  <si>
    <t>Jean-Claude Girumugisha</t>
  </si>
  <si>
    <t>Donasiyano Irakoze</t>
  </si>
  <si>
    <t>Bienvenu Kanakimana</t>
  </si>
  <si>
    <t>Elie Eldinho Mokono</t>
  </si>
  <si>
    <t>Aimé Vaillance Ihorimbere</t>
  </si>
  <si>
    <t>Abdallah Sudi</t>
  </si>
  <si>
    <t>Keita Bukuru</t>
  </si>
  <si>
    <t>Domingos Matias Fortuna</t>
  </si>
  <si>
    <t>Bliatu Manunga Jonathan</t>
  </si>
  <si>
    <t>Joaquim Marcos Cunga Balanga</t>
  </si>
  <si>
    <t>Kialonda Gaspar</t>
  </si>
  <si>
    <t>Manuel Luis Da Silva Cafumana</t>
  </si>
  <si>
    <t>Adamo Nagalo</t>
  </si>
  <si>
    <t>Issa Kaboré</t>
  </si>
  <si>
    <t>Edmond Fayçal Tapsoba</t>
  </si>
  <si>
    <t>Mohamed Konaté</t>
  </si>
  <si>
    <t>Abdoul Fessal Tapsoba</t>
  </si>
  <si>
    <t>Gustavo Fabrice Sangare</t>
  </si>
  <si>
    <t>Ibrahim Blati Touré</t>
  </si>
  <si>
    <t>Steeve Farid Yago</t>
  </si>
  <si>
    <t>Yacouba Nasser Djiga</t>
  </si>
  <si>
    <t>Bertrand Isidore Traoré</t>
  </si>
  <si>
    <t>Cédric Badolo</t>
  </si>
  <si>
    <t>Dramane Salou</t>
  </si>
  <si>
    <t>Ismahila Ouédraogo</t>
  </si>
  <si>
    <t>Diaw Khadim</t>
  </si>
  <si>
    <t>Omare Gassama</t>
  </si>
  <si>
    <t>Ba Lamine</t>
  </si>
  <si>
    <t>Bodda Mouhsine</t>
  </si>
  <si>
    <t>Anne Souleymane</t>
  </si>
  <si>
    <t>Mohamed Dellah Yaly</t>
  </si>
  <si>
    <t>Aboubakary Koita</t>
  </si>
  <si>
    <t>Keita Ibrahima</t>
  </si>
  <si>
    <t>6. Fofana Guissouma</t>
  </si>
  <si>
    <t>El Hassen Houeibib</t>
  </si>
  <si>
    <t>Jusina</t>
  </si>
  <si>
    <t>Haqui</t>
  </si>
  <si>
    <t>Sagredo</t>
  </si>
  <si>
    <t>Medina Raman</t>
  </si>
  <si>
    <t>Vaca</t>
  </si>
  <si>
    <t>Vilamil</t>
  </si>
  <si>
    <t>Céspedes Suarez)</t>
  </si>
  <si>
    <t>Algaranaz</t>
  </si>
  <si>
    <t>Guellar</t>
  </si>
  <si>
    <t>Ramalo</t>
  </si>
  <si>
    <t>Reinoso</t>
  </si>
  <si>
    <t>Mobble</t>
  </si>
  <si>
    <t>Xulu Kekana</t>
  </si>
  <si>
    <t>Modiba</t>
  </si>
  <si>
    <t>Mokoena Monare</t>
  </si>
  <si>
    <t>Mayambela</t>
  </si>
  <si>
    <t>Zwane</t>
  </si>
  <si>
    <t>Appollis</t>
  </si>
  <si>
    <t>Margeman</t>
  </si>
  <si>
    <t>Mosele</t>
  </si>
  <si>
    <t>Mokwana</t>
  </si>
  <si>
    <t>Yasser Balde</t>
  </si>
  <si>
    <t>Saidou Sow</t>
  </si>
  <si>
    <t>Julian Jeanvier</t>
  </si>
  <si>
    <t>Ibrahim Diakité</t>
  </si>
  <si>
    <t>Abdoulaye Toué</t>
  </si>
  <si>
    <t>Amadou Diawara</t>
  </si>
  <si>
    <t>Aguibou Camara</t>
  </si>
  <si>
    <t>Morlaya Sylla Serhou Guirassy</t>
  </si>
  <si>
    <t>Ibrahim Conté</t>
  </si>
  <si>
    <t>Dembo Sylla</t>
  </si>
  <si>
    <t>Mory Konate</t>
  </si>
  <si>
    <t>Mohamed Bayo</t>
  </si>
  <si>
    <t>Selkula</t>
  </si>
  <si>
    <t>Lwaliwa</t>
  </si>
  <si>
    <t>Caprd</t>
  </si>
  <si>
    <t>Muleme</t>
  </si>
  <si>
    <t>Byaruhan</t>
  </si>
  <si>
    <t>Sekiganda</t>
  </si>
  <si>
    <t>Mukwala</t>
  </si>
  <si>
    <t>Muyyaba</t>
  </si>
  <si>
    <t>Mato</t>
  </si>
  <si>
    <t>Bayo</t>
  </si>
  <si>
    <t>Awany</t>
  </si>
  <si>
    <t>Omedi</t>
  </si>
  <si>
    <t>Shaban</t>
  </si>
  <si>
    <t>Nestor Senra</t>
  </si>
  <si>
    <t>Esteban Orozco</t>
  </si>
  <si>
    <t>Saul Coco</t>
  </si>
  <si>
    <t>Basilo Ndong</t>
  </si>
  <si>
    <t>Omar Mascarell</t>
  </si>
  <si>
    <t>Iban Salavador</t>
  </si>
  <si>
    <t>Pedro Obiang</t>
  </si>
  <si>
    <t>Pablo Ganet</t>
  </si>
  <si>
    <t>Jannick Buyla</t>
  </si>
  <si>
    <t>Luis Asué</t>
  </si>
  <si>
    <t>Marvin Anieeboh</t>
  </si>
  <si>
    <t>Alex Balboa</t>
  </si>
  <si>
    <t>Dorian Hanza</t>
  </si>
  <si>
    <t>Josette Miranda</t>
  </si>
  <si>
    <t>Sackor</t>
  </si>
  <si>
    <t>Teclar</t>
  </si>
  <si>
    <t>Swen</t>
  </si>
  <si>
    <t>Freeman</t>
  </si>
  <si>
    <t>Songo</t>
  </si>
  <si>
    <t>Atte Youssifou</t>
  </si>
  <si>
    <t>Jacques Alai</t>
  </si>
  <si>
    <t>Kivin Boma</t>
  </si>
  <si>
    <t>Mawouna Amevor</t>
  </si>
  <si>
    <t>Kojo AZiangbe</t>
  </si>
  <si>
    <t>Roger Aholou</t>
  </si>
  <si>
    <t>Karim Dermane</t>
  </si>
  <si>
    <t>Thibeault Klidje</t>
  </si>
  <si>
    <t>Yawo Rvra Agbagno</t>
  </si>
  <si>
    <t>Kevin Denkey</t>
  </si>
  <si>
    <t>Khaled Narey</t>
  </si>
  <si>
    <t>Ndong</t>
  </si>
  <si>
    <t>Orozco</t>
  </si>
  <si>
    <t>Anieboh</t>
  </si>
  <si>
    <t>Mascarell</t>
  </si>
  <si>
    <t>Machin</t>
  </si>
  <si>
    <t>Sesay</t>
  </si>
  <si>
    <t>Teah</t>
  </si>
  <si>
    <t>Kumeh</t>
  </si>
  <si>
    <t>Pabai</t>
  </si>
  <si>
    <t>Toe</t>
  </si>
  <si>
    <t>Gibson</t>
  </si>
  <si>
    <t>Dweh</t>
  </si>
  <si>
    <t>Ledlum</t>
  </si>
  <si>
    <t>Velaphi</t>
  </si>
  <si>
    <t>Kopelang</t>
  </si>
  <si>
    <t>Gaolowe</t>
  </si>
  <si>
    <t>Medigwane</t>
  </si>
  <si>
    <t>Mohutsiwa</t>
  </si>
  <si>
    <t>Sessing</t>
  </si>
  <si>
    <t>Baruti</t>
  </si>
  <si>
    <t>Seakanyeng</t>
  </si>
  <si>
    <t>Moyo</t>
  </si>
  <si>
    <t>Keselebale</t>
  </si>
  <si>
    <t>Setsile</t>
  </si>
  <si>
    <t>Nanani</t>
  </si>
  <si>
    <t>Chambuco</t>
  </si>
  <si>
    <t>Mandava</t>
  </si>
  <si>
    <t>Langa</t>
  </si>
  <si>
    <t>Guima</t>
  </si>
  <si>
    <t>Catamo</t>
  </si>
  <si>
    <t>Witi</t>
  </si>
  <si>
    <t>Ratifo</t>
  </si>
  <si>
    <t>Shakila</t>
  </si>
  <si>
    <t>Gildo</t>
  </si>
  <si>
    <t>Néné</t>
  </si>
  <si>
    <t>Bauque</t>
  </si>
  <si>
    <t>Omborehga</t>
  </si>
  <si>
    <t>Ngwabije</t>
  </si>
  <si>
    <t>Mutsinzi</t>
  </si>
  <si>
    <t>Kaviat</t>
  </si>
  <si>
    <t>Niypmugabo</t>
  </si>
  <si>
    <t>Bizimana</t>
  </si>
  <si>
    <t>Hamon</t>
  </si>
  <si>
    <t>Niyigena</t>
  </si>
  <si>
    <t>Mugisha</t>
  </si>
  <si>
    <t>Kagera</t>
  </si>
  <si>
    <t>Uwimana</t>
  </si>
  <si>
    <t>Muhine</t>
  </si>
  <si>
    <t>Ekdal</t>
  </si>
  <si>
    <t>Hien</t>
  </si>
  <si>
    <t>Svenson</t>
  </si>
  <si>
    <t>Bernh</t>
  </si>
  <si>
    <t>Larson H</t>
  </si>
  <si>
    <t>Ayari</t>
  </si>
  <si>
    <t>Salétros</t>
  </si>
  <si>
    <t>Sema</t>
  </si>
  <si>
    <t>Nygren</t>
  </si>
  <si>
    <t>Larsson J</t>
  </si>
  <si>
    <t>Holm</t>
  </si>
  <si>
    <t>Zeneli</t>
  </si>
  <si>
    <t>Bolin</t>
  </si>
  <si>
    <t>Karlstrom</t>
  </si>
  <si>
    <t>Sesinyi</t>
  </si>
  <si>
    <t>Ditsele</t>
  </si>
  <si>
    <t>Maponde</t>
  </si>
  <si>
    <t>Kgamanyan</t>
  </si>
  <si>
    <t>Sylla C</t>
  </si>
  <si>
    <t>Diakhaby</t>
  </si>
  <si>
    <t>conte</t>
  </si>
  <si>
    <t>Sylla I</t>
  </si>
  <si>
    <t>Konata</t>
  </si>
  <si>
    <t>Gurassy</t>
  </si>
  <si>
    <t>Sylla Sekou</t>
  </si>
  <si>
    <t>Sekou Sylla</t>
  </si>
  <si>
    <t>Abel Gigli</t>
  </si>
  <si>
    <t>Mohamed Omar</t>
  </si>
  <si>
    <t>Faisal Abu Bakr</t>
  </si>
  <si>
    <t>Ali Mohamed Omar</t>
  </si>
  <si>
    <t>Sibbick</t>
  </si>
  <si>
    <t>Kayondo</t>
  </si>
  <si>
    <t>Capradossi</t>
  </si>
  <si>
    <t>Obita</t>
  </si>
  <si>
    <t>Semakula</t>
  </si>
  <si>
    <t>Aucho</t>
  </si>
  <si>
    <t>Okello</t>
  </si>
  <si>
    <t>Ssemugabi</t>
  </si>
  <si>
    <t>Garananga</t>
  </si>
  <si>
    <t>Fabisch</t>
  </si>
  <si>
    <t>Takwara</t>
  </si>
  <si>
    <t>Majrashi</t>
  </si>
  <si>
    <t>Bu Washl</t>
  </si>
  <si>
    <t>Alkhaibari</t>
  </si>
  <si>
    <t>Al Juwayr</t>
  </si>
  <si>
    <t>Al Brikan</t>
  </si>
  <si>
    <t>Abu Shamat</t>
  </si>
  <si>
    <t>Arnaq</t>
  </si>
  <si>
    <t>Djoubak</t>
  </si>
  <si>
    <t>Karchoum</t>
  </si>
  <si>
    <t>Tayfour</t>
  </si>
  <si>
    <t>Salah Eddine Adil</t>
  </si>
  <si>
    <t>Tapsoba</t>
  </si>
  <si>
    <t>Dayo</t>
  </si>
  <si>
    <t>Ouédraogo</t>
  </si>
  <si>
    <t>Zoungrana</t>
  </si>
  <si>
    <t>Esteban</t>
  </si>
  <si>
    <t>Coco</t>
  </si>
  <si>
    <t>Balboa</t>
  </si>
  <si>
    <t>Ganet</t>
  </si>
  <si>
    <t>Nsue</t>
  </si>
  <si>
    <t>Wan-Bissaka</t>
  </si>
  <si>
    <t>Tuanzebe</t>
  </si>
  <si>
    <t>Sadiki</t>
  </si>
  <si>
    <t>Osayi-Samuel</t>
  </si>
  <si>
    <t>Bassey</t>
  </si>
  <si>
    <t>Onyemaechi</t>
  </si>
  <si>
    <t>Lookman</t>
  </si>
  <si>
    <t>Partie arrêtée en à la 60ème minute</t>
  </si>
  <si>
    <t>Résultat après les prolongations</t>
  </si>
  <si>
    <t>L'Algérie a gagné sur tapis vert (penalité). Le score sur le terrain était 1/1</t>
  </si>
  <si>
    <t>Antonevitch</t>
  </si>
  <si>
    <t>Savostikov</t>
  </si>
  <si>
    <t>Khartichinli</t>
  </si>
  <si>
    <t>Illiadi</t>
  </si>
  <si>
    <t>Adamov</t>
  </si>
  <si>
    <t>Iskov</t>
  </si>
  <si>
    <t>Karameko</t>
  </si>
  <si>
    <t>Traor O</t>
  </si>
  <si>
    <t>Bakari</t>
  </si>
  <si>
    <t>Kante</t>
  </si>
  <si>
    <t>B</t>
  </si>
  <si>
    <t>Matzlien</t>
  </si>
  <si>
    <t>Weise</t>
  </si>
  <si>
    <t>Kurbweit</t>
  </si>
  <si>
    <t>Wanche</t>
  </si>
  <si>
    <t>Seguin</t>
  </si>
  <si>
    <t>Lowe</t>
  </si>
  <si>
    <t>Mahoul</t>
  </si>
  <si>
    <t>Dorner</t>
  </si>
  <si>
    <t>Streich</t>
  </si>
  <si>
    <t>Frenze</t>
  </si>
  <si>
    <t>Sparwasser</t>
  </si>
  <si>
    <t>Ocou</t>
  </si>
  <si>
    <t>Adokiye</t>
  </si>
  <si>
    <t>Shefin</t>
  </si>
  <si>
    <t>Djibrill</t>
  </si>
  <si>
    <t>Tour‚ Amara</t>
  </si>
  <si>
    <t>Bengally sylla</t>
  </si>
  <si>
    <t>Doumbia M</t>
  </si>
  <si>
    <t>Bonvallet</t>
  </si>
  <si>
    <t>Neira</t>
  </si>
  <si>
    <t>Soto</t>
  </si>
  <si>
    <t>Dasjou</t>
  </si>
  <si>
    <t>Agossou</t>
  </si>
  <si>
    <t>Akele</t>
  </si>
  <si>
    <t>Minge</t>
  </si>
  <si>
    <t>Stubar</t>
  </si>
  <si>
    <t>Backs</t>
  </si>
  <si>
    <t>Liebers</t>
  </si>
  <si>
    <t>Shultz</t>
  </si>
  <si>
    <t>Zotsche</t>
  </si>
  <si>
    <t>Glowatsky</t>
  </si>
  <si>
    <t>Olang</t>
  </si>
  <si>
    <t>Murka</t>
  </si>
  <si>
    <t>Mususki</t>
  </si>
  <si>
    <t>uika</t>
  </si>
  <si>
    <t>Oludith</t>
  </si>
  <si>
    <t>Anwazi</t>
  </si>
  <si>
    <t>Lee</t>
  </si>
  <si>
    <t>Tae</t>
  </si>
  <si>
    <t>Oulibaly m</t>
  </si>
  <si>
    <t>Mohese Msabah</t>
  </si>
  <si>
    <t>Ibrahim Mir</t>
  </si>
  <si>
    <t>Kahli</t>
  </si>
  <si>
    <t>Hadoun</t>
  </si>
  <si>
    <t>Hassan Gholoum</t>
  </si>
  <si>
    <t>H Ramzi</t>
  </si>
  <si>
    <t>Ettab</t>
  </si>
  <si>
    <t>Rajeb</t>
  </si>
  <si>
    <t>Dinamo Buc</t>
  </si>
  <si>
    <t>Andem Williams</t>
  </si>
  <si>
    <t>Ndip Akem</t>
  </si>
  <si>
    <t>Onana Jules</t>
  </si>
  <si>
    <t>Ebwelé Bertin</t>
  </si>
  <si>
    <t>Thomas Libih</t>
  </si>
  <si>
    <t>Emmanuel Kundé</t>
  </si>
  <si>
    <t>Akongo</t>
  </si>
  <si>
    <t>Dang Robert</t>
  </si>
  <si>
    <t>Makita</t>
  </si>
  <si>
    <t>Amoussoud</t>
  </si>
  <si>
    <t>.Limam</t>
  </si>
  <si>
    <t>Saileti</t>
  </si>
  <si>
    <t>Gbassay</t>
  </si>
  <si>
    <t>Conteh</t>
  </si>
  <si>
    <t>Amidu Karim</t>
  </si>
  <si>
    <t>Gbassay Sessay</t>
  </si>
  <si>
    <t>Kallon</t>
  </si>
  <si>
    <t>Sillah</t>
  </si>
  <si>
    <t>Hojeij</t>
  </si>
  <si>
    <t>Alioune Abatalib Fall</t>
  </si>
  <si>
    <t>Salif Diao</t>
  </si>
  <si>
    <t>Louis Gomis</t>
  </si>
  <si>
    <t>Adio</t>
  </si>
  <si>
    <t>Dossu-Gbete</t>
  </si>
  <si>
    <t>Koudou</t>
  </si>
  <si>
    <t>Sima</t>
  </si>
  <si>
    <t>Kori</t>
  </si>
  <si>
    <t>Bukori</t>
  </si>
  <si>
    <t>Kyambadi</t>
  </si>
  <si>
    <t>Mebarki</t>
  </si>
  <si>
    <t>Hedouiéche</t>
  </si>
  <si>
    <t>Elhatari</t>
  </si>
  <si>
    <t>Tames</t>
  </si>
  <si>
    <t>F Bacau</t>
  </si>
  <si>
    <t>Adrian</t>
  </si>
  <si>
    <t>Floris</t>
  </si>
  <si>
    <t>Pecko</t>
  </si>
  <si>
    <t>Tomashek</t>
  </si>
  <si>
    <t>Nemeth Peter</t>
  </si>
  <si>
    <t>Rossi</t>
  </si>
  <si>
    <t>Boudounia</t>
  </si>
  <si>
    <t>Jolia</t>
  </si>
  <si>
    <t>Stofira</t>
  </si>
  <si>
    <t>Adebaye</t>
  </si>
  <si>
    <t>Et Gahou</t>
  </si>
  <si>
    <t>Alia</t>
  </si>
  <si>
    <t>Wilmots</t>
  </si>
  <si>
    <t>Strupar, Thijs</t>
  </si>
  <si>
    <t>Goor . Sonck</t>
  </si>
  <si>
    <t>Soeter’</t>
  </si>
  <si>
    <t>M’penza</t>
  </si>
  <si>
    <t>Mario jono</t>
  </si>
  <si>
    <t>Nzanza</t>
  </si>
  <si>
    <t>Matosimua</t>
  </si>
  <si>
    <t>Alonzo</t>
  </si>
  <si>
    <t>Yamba</t>
  </si>
  <si>
    <t>Tiguerido</t>
  </si>
  <si>
    <t>Macanoug</t>
  </si>
  <si>
    <t>Almaldo</t>
  </si>
  <si>
    <t>Tersiberto</t>
  </si>
  <si>
    <t>Ofronimo</t>
  </si>
  <si>
    <t>Salas</t>
  </si>
  <si>
    <t>Sidomio</t>
  </si>
  <si>
    <t>louis</t>
  </si>
  <si>
    <t>Kharja</t>
  </si>
  <si>
    <t>Ozase</t>
  </si>
  <si>
    <t>Akremy-Owondo</t>
  </si>
  <si>
    <t>Makinwa</t>
  </si>
  <si>
    <t>Ernesto</t>
  </si>
  <si>
    <t>Jose</t>
  </si>
  <si>
    <t>Petro</t>
  </si>
  <si>
    <t>Sendo</t>
  </si>
  <si>
    <t>Emerson</t>
  </si>
  <si>
    <t>Claudio</t>
  </si>
  <si>
    <t>Rodolpho</t>
  </si>
  <si>
    <t>Edouardo</t>
  </si>
  <si>
    <t>Tavarez</t>
  </si>
  <si>
    <t>Ernani</t>
  </si>
  <si>
    <t>Soares</t>
  </si>
  <si>
    <t>Cardoso Pelé</t>
  </si>
  <si>
    <t>Neves</t>
  </si>
  <si>
    <t>Barros Zé Piguita</t>
  </si>
  <si>
    <t>Meldes</t>
  </si>
  <si>
    <t>Santos da Luz</t>
  </si>
  <si>
    <t>Meranda</t>
  </si>
  <si>
    <t>Paulo Soares</t>
  </si>
  <si>
    <t>Pereira Gomes</t>
  </si>
  <si>
    <t>Mansaré</t>
  </si>
  <si>
    <t>Doni )</t>
  </si>
  <si>
    <t>Julio Cesar</t>
  </si>
  <si>
    <t>Biankar</t>
  </si>
  <si>
    <t>Aziz Corr Nyang</t>
  </si>
  <si>
    <t>El-Hadji Diouf</t>
  </si>
  <si>
    <t>Doyle</t>
  </si>
  <si>
    <t>Sheridan</t>
  </si>
  <si>
    <t>Howard</t>
  </si>
  <si>
    <t>Cherundolo</t>
  </si>
  <si>
    <t>DeMerit</t>
  </si>
  <si>
    <t>Bornstein</t>
  </si>
  <si>
    <t>Bocanegra</t>
  </si>
  <si>
    <t>Donovan</t>
  </si>
  <si>
    <t>Dempsey</t>
  </si>
  <si>
    <t>Altidore</t>
  </si>
  <si>
    <t>Gomez</t>
  </si>
  <si>
    <t>Beasley</t>
  </si>
  <si>
    <t>Buddul</t>
  </si>
  <si>
    <t>Feilhaber</t>
  </si>
  <si>
    <t>Issakounia</t>
  </si>
  <si>
    <t>Stéphane Nguema</t>
  </si>
  <si>
    <t>Kéthévoama Therence</t>
  </si>
  <si>
    <t>Anzité</t>
  </si>
  <si>
    <t>Kassai</t>
  </si>
  <si>
    <t>Bouton</t>
  </si>
  <si>
    <t>Lignanzi</t>
  </si>
  <si>
    <t>Mabidé</t>
  </si>
  <si>
    <t>Kéthevoama Foxi</t>
  </si>
  <si>
    <t>Hilaire Momi</t>
  </si>
  <si>
    <t>Samolah</t>
  </si>
  <si>
    <t>Boutou</t>
  </si>
  <si>
    <t>Zimbori-Auzingoni</t>
  </si>
  <si>
    <t>Madibé</t>
  </si>
  <si>
    <t>Kéthévoama</t>
  </si>
  <si>
    <t>Kanssé</t>
  </si>
  <si>
    <t>Mohamed Esnani</t>
  </si>
  <si>
    <t>Abdellah Mohamed</t>
  </si>
  <si>
    <t>Ahmed Saad</t>
  </si>
  <si>
    <t>Jemâa</t>
  </si>
  <si>
    <t>Traoui</t>
  </si>
  <si>
    <t>Harbaoui, Ben Youssef</t>
  </si>
  <si>
    <t>Darragi</t>
  </si>
  <si>
    <t>Zokora</t>
  </si>
  <si>
    <t>Daouda Diakité</t>
  </si>
  <si>
    <t>Mohamed Koffi</t>
  </si>
  <si>
    <t>Bakary Koné</t>
  </si>
  <si>
    <t>Koulibaly Keba Paul</t>
  </si>
  <si>
    <t>Bambara</t>
  </si>
  <si>
    <t>Abdou Razack Traoré</t>
  </si>
  <si>
    <t>Traoré Bertrand</t>
  </si>
  <si>
    <t>Bancé</t>
  </si>
  <si>
    <t>Traoré Henri</t>
  </si>
  <si>
    <t>Ali Rabo</t>
  </si>
  <si>
    <t>Pierre Koulibaly</t>
  </si>
  <si>
    <t>Handanovic</t>
  </si>
  <si>
    <t>Krhin</t>
  </si>
  <si>
    <t>Bezjak</t>
  </si>
  <si>
    <t>Struna</t>
  </si>
  <si>
    <t>Matavz</t>
  </si>
  <si>
    <t>Thibaul Courtois</t>
  </si>
  <si>
    <t>Toby Alderweireld</t>
  </si>
  <si>
    <t>Vincent Kompany - Jan Vertonghen</t>
  </si>
  <si>
    <t>Axel Witsel</t>
  </si>
  <si>
    <t>Kevin De Bruyne</t>
  </si>
  <si>
    <t>Romelu Lukaku</t>
  </si>
  <si>
    <t>Eden Hazard</t>
  </si>
  <si>
    <t>Daniel Van Buyten</t>
  </si>
  <si>
    <t>Moussa Dembélé</t>
  </si>
  <si>
    <t>Nacer Chadli</t>
  </si>
  <si>
    <t>Marouane Fellaini</t>
  </si>
  <si>
    <t>Dries Mertens</t>
  </si>
  <si>
    <t>Akinfeev</t>
  </si>
  <si>
    <t>Kozlov</t>
  </si>
  <si>
    <t>Kombarov</t>
  </si>
  <si>
    <t>Samedov</t>
  </si>
  <si>
    <t>Faizulin</t>
  </si>
  <si>
    <t>Kokorin</t>
  </si>
  <si>
    <t>D. Hotessa</t>
  </si>
  <si>
    <t>O. Okwory</t>
  </si>
  <si>
    <t>P. Cissé</t>
  </si>
  <si>
    <t>N'Doye</t>
  </si>
  <si>
    <t>Al Busaïdi</t>
  </si>
  <si>
    <t>Jose Euphrasie</t>
  </si>
  <si>
    <t>Yannick Manoo</t>
  </si>
  <si>
    <t>Jones Joubert</t>
  </si>
  <si>
    <t>Benoit Marie</t>
  </si>
  <si>
    <t>Gervais Hive</t>
  </si>
  <si>
    <t>Gerard Basset</t>
  </si>
  <si>
    <t>Karl Hall</t>
  </si>
  <si>
    <t>Bertrand Esther</t>
  </si>
  <si>
    <t>Geno Agathine</t>
  </si>
  <si>
    <t>Sunky Vidot</t>
  </si>
  <si>
    <t>Ryan Antat</t>
  </si>
  <si>
    <t>Achille Henriette</t>
  </si>
  <si>
    <t>Mustafa</t>
  </si>
  <si>
    <t>Yondan</t>
  </si>
  <si>
    <t>Haroub</t>
  </si>
  <si>
    <t>Ulimwengu</t>
  </si>
  <si>
    <t>Yahya Abbas</t>
  </si>
  <si>
    <t>Maguri</t>
  </si>
  <si>
    <t>Mao</t>
  </si>
  <si>
    <t>Samata</t>
  </si>
  <si>
    <t>Haji Mingwali</t>
  </si>
  <si>
    <t>N'Gasa</t>
  </si>
  <si>
    <t>Haroub- Kelvin Yondani</t>
  </si>
  <si>
    <t>Mudathir Yahya</t>
  </si>
  <si>
    <t>Mao Mkaoui</t>
  </si>
  <si>
    <t>F. Mussa</t>
  </si>
  <si>
    <t>Shaloum Telela</t>
  </si>
  <si>
    <t>Yared Bayeh</t>
  </si>
  <si>
    <t>Gathoch Panom</t>
  </si>
  <si>
    <t>Ramkel Lok</t>
  </si>
  <si>
    <t>Getaneh Kebede</t>
  </si>
  <si>
    <t>Mouhamed Soueid</t>
  </si>
  <si>
    <t>Abdoulaye Sileye Gaye</t>
  </si>
  <si>
    <t>Khadmi Ndiaye</t>
  </si>
  <si>
    <t>Zargo Touré</t>
  </si>
  <si>
    <t>Saliou Ciss</t>
  </si>
  <si>
    <t>Pape Alioune Ndiaye</t>
  </si>
  <si>
    <t>Mohamed Diamé</t>
  </si>
  <si>
    <t>Ismailia Sarr</t>
  </si>
  <si>
    <t>Aboubacar Camara</t>
  </si>
  <si>
    <t>Alseny Bangoura</t>
  </si>
  <si>
    <t>Sadio Diallo</t>
  </si>
  <si>
    <t>Seydouba Soumah</t>
  </si>
  <si>
    <t>Demba Camara</t>
  </si>
  <si>
    <t>Anguissa</t>
  </si>
  <si>
    <t>Olinga</t>
  </si>
  <si>
    <t>Ezenwa</t>
  </si>
  <si>
    <t>Olaoluwa Aina</t>
  </si>
  <si>
    <t>Shehu</t>
  </si>
  <si>
    <t>Mboumbouni</t>
  </si>
  <si>
    <t>Mayouga</t>
  </si>
  <si>
    <t>Al Kuwaykibi</t>
  </si>
  <si>
    <t>Djigla</t>
  </si>
  <si>
    <t>Denkey</t>
  </si>
  <si>
    <t>Ngum</t>
  </si>
  <si>
    <t>Barrow</t>
  </si>
  <si>
    <t>Chouat</t>
  </si>
  <si>
    <t>Chamakhi</t>
  </si>
  <si>
    <t>-Bigirimana</t>
  </si>
  <si>
    <t>Amissi C. Fiston - Shaban</t>
  </si>
  <si>
    <t>Francis Mustapha</t>
  </si>
  <si>
    <t>Sabumkama</t>
  </si>
  <si>
    <t>Mavugo</t>
  </si>
  <si>
    <t>Amissi</t>
  </si>
  <si>
    <t>Shassiri</t>
  </si>
  <si>
    <t>Diaby A</t>
  </si>
  <si>
    <t>Henri</t>
  </si>
  <si>
    <t>David Ospina</t>
  </si>
  <si>
    <t>Luis Orejuela</t>
  </si>
  <si>
    <t>Johan Mojica</t>
  </si>
  <si>
    <t>Juan Guillermo Cuadrado</t>
  </si>
  <si>
    <t>Mateus Uribe</t>
  </si>
  <si>
    <t>Luis Muriel</t>
  </si>
  <si>
    <t>Chama</t>
  </si>
  <si>
    <t>Musakanya</t>
  </si>
  <si>
    <t>Musamda</t>
  </si>
  <si>
    <t>Kaelo Kgaswane</t>
  </si>
  <si>
    <t>Mosha Gaolaolwe</t>
  </si>
  <si>
    <t>Tlhalefo Molebatsi</t>
  </si>
  <si>
    <t>Tumisang Orebonye</t>
  </si>
  <si>
    <t>Kobe</t>
  </si>
  <si>
    <t>Kgaswane</t>
  </si>
  <si>
    <t>Jonathan dos Santos</t>
  </si>
  <si>
    <t>Rodolfo Pizarro</t>
  </si>
  <si>
    <t>Luis Romo</t>
  </si>
  <si>
    <t>Andrès Guardado</t>
  </si>
  <si>
    <t>Gilberto Sepulvida</t>
  </si>
  <si>
    <t>Diego Lainez</t>
  </si>
  <si>
    <t>Alan Pulido</t>
  </si>
  <si>
    <t>Elvis Chipezeze</t>
  </si>
  <si>
    <t>Talbert Tanunurwa Shumba</t>
  </si>
  <si>
    <t>Darikwa</t>
  </si>
  <si>
    <t>Chicksen</t>
  </si>
  <si>
    <t>Dube</t>
  </si>
  <si>
    <t>Lunga</t>
  </si>
  <si>
    <t>Billiat</t>
  </si>
  <si>
    <t>Augustine Mulenga</t>
  </si>
  <si>
    <t>Nathan Sinkala</t>
  </si>
  <si>
    <t>Gampani Lungu</t>
  </si>
  <si>
    <t>Lubambo Musonda</t>
  </si>
  <si>
    <t>Spencer Sautu</t>
  </si>
  <si>
    <t>Rodrick Kabwe</t>
  </si>
  <si>
    <t>Moses Phiri</t>
  </si>
  <si>
    <t>El-Hacen El-Id</t>
  </si>
  <si>
    <t>Harouna Abou Demba Sy</t>
  </si>
  <si>
    <t>Ali Sabri</t>
  </si>
  <si>
    <t>Issa Kabore</t>
  </si>
  <si>
    <t>Lassina Traore</t>
  </si>
  <si>
    <t>Abdoul Madjid Boubacar Moumouni</t>
  </si>
  <si>
    <t>Mohamed Wonkoye</t>
  </si>
  <si>
    <t>Bayala Cyrille Barros</t>
  </si>
  <si>
    <t>Sanogo Zakaria</t>
  </si>
  <si>
    <t>Ouattara Djibril Cheik</t>
  </si>
  <si>
    <t>Bayala Eric</t>
  </si>
  <si>
    <t>Ouattara Dango Aboubacar</t>
  </si>
  <si>
    <t>Bandé Boureima Hassane</t>
  </si>
  <si>
    <t>Nurudeen Manaf</t>
  </si>
  <si>
    <t>Mensah Jonathan</t>
  </si>
  <si>
    <t>Addo Edmund</t>
  </si>
  <si>
    <t>Owusu Samuel</t>
  </si>
  <si>
    <t>Issahaku Fatawu</t>
  </si>
  <si>
    <t>Boakaye Richmond</t>
  </si>
  <si>
    <t>Ati Zigi Lawrence</t>
  </si>
  <si>
    <t>Yiadom Andrew</t>
  </si>
  <si>
    <t>Iddrisu Baba</t>
  </si>
  <si>
    <t>Benjamin Tetteh</t>
  </si>
  <si>
    <t>David Abagna</t>
  </si>
  <si>
    <t>Quaye Maxwell</t>
  </si>
  <si>
    <t>Alhaji Kamara</t>
  </si>
  <si>
    <t>Mohamed Buya Turay</t>
  </si>
  <si>
    <t>Saidu Fofanah</t>
  </si>
  <si>
    <t>Sulaiman Borbor Kaikai</t>
  </si>
  <si>
    <t>Frederico Bicoro Akieme Nchama</t>
  </si>
  <si>
    <t>José Antonio Miranda Boacho</t>
  </si>
  <si>
    <t>Santiago Bocari Eneme</t>
  </si>
  <si>
    <t>Simon Desire Sylvanu Deli</t>
  </si>
  <si>
    <t>Serge Alain Stephane Aurier</t>
  </si>
  <si>
    <t>Serge Wilfried Kanon</t>
  </si>
  <si>
    <t>Digbo Gnampa Habib Maiga</t>
  </si>
  <si>
    <t>Gael Ondouaz</t>
  </si>
  <si>
    <t>Oum Gouet</t>
  </si>
  <si>
    <t>Charles Lukwago</t>
  </si>
  <si>
    <t>Allan Okello</t>
  </si>
  <si>
    <t>Bevis Kristofer Kizito Mugabi</t>
  </si>
  <si>
    <t>Faruku Miya</t>
  </si>
  <si>
    <t>Isaac Muleme</t>
  </si>
  <si>
    <t>Joseph Youngman Marvin</t>
  </si>
  <si>
    <t>Kizito Mugweri Gavin</t>
  </si>
  <si>
    <t>Milton Karisa</t>
  </si>
  <si>
    <t>Steven Serwadda</t>
  </si>
  <si>
    <t>Hakim Kiwanuka</t>
  </si>
  <si>
    <t>Kizza Martin</t>
  </si>
  <si>
    <t>Kakooza Derrick</t>
  </si>
  <si>
    <t>Bobosi Byaruhanga</t>
  </si>
  <si>
    <t>Novatus Miroshi</t>
  </si>
  <si>
    <t>Simon Msuva Bakari Mwamnyeto</t>
  </si>
  <si>
    <t>Feisal Salum</t>
  </si>
  <si>
    <t>Abubakar Salum</t>
  </si>
  <si>
    <t>Kelvin Pius John</t>
  </si>
  <si>
    <t>Georges Enock Mpole</t>
  </si>
  <si>
    <t>Moffi</t>
  </si>
  <si>
    <t>Onyyedika</t>
  </si>
  <si>
    <t>Saviour</t>
  </si>
  <si>
    <t>Awoniyi</t>
  </si>
  <si>
    <t>Dessers</t>
  </si>
  <si>
    <t>3. Victor Nilsson Lindelöf</t>
  </si>
  <si>
    <t>6. Ludwig Augustinsson</t>
  </si>
  <si>
    <t>19. Mattias Svanberg</t>
  </si>
  <si>
    <t>20. Kristoffer Olsson</t>
  </si>
  <si>
    <t>21. Samuel Gustafson</t>
  </si>
  <si>
    <t>10. Emil Forsberg</t>
  </si>
  <si>
    <t>7. Viktor Claesson</t>
  </si>
  <si>
    <t>16. Viktor Gyökeres</t>
  </si>
  <si>
    <t>13. Aiham Ousou</t>
  </si>
  <si>
    <t>8. Marcus Rohdén</t>
  </si>
  <si>
    <t>9. Jesper Karlsson</t>
  </si>
  <si>
    <t>11. Anthony Elanga</t>
  </si>
  <si>
    <t>22. Robin, Quaison</t>
  </si>
  <si>
    <t>Fred Gift</t>
  </si>
  <si>
    <t>Bayo Fahad Aziz</t>
  </si>
  <si>
    <t>Travis Mutyba</t>
  </si>
  <si>
    <t>Isma Mugulusi</t>
  </si>
  <si>
    <t>Richard Basangwa</t>
  </si>
  <si>
    <t>Wajdi Kecherida</t>
  </si>
  <si>
    <t>Hannibal Mejbri</t>
  </si>
  <si>
    <t>Mohamed Ali Ben Romdhane</t>
  </si>
  <si>
    <t>Lyes Achouri</t>
  </si>
  <si>
    <t>Issam Jebali</t>
  </si>
  <si>
    <t>Anis Slimane</t>
  </si>
  <si>
    <t>Morthada Ben Ouaness</t>
  </si>
  <si>
    <t>Hamdi Laâbidi</t>
  </si>
  <si>
    <t>John Boko 90’+</t>
  </si>
  <si>
    <t>Youssouf Sabaly</t>
  </si>
  <si>
    <t>Abdou Diallo</t>
  </si>
  <si>
    <t>Pathé Cisse</t>
  </si>
  <si>
    <t>Pape Matar Sarr</t>
  </si>
  <si>
    <t>Iliman Ndiaye</t>
  </si>
  <si>
    <t>Nicolas Jackson</t>
  </si>
  <si>
    <t>Krepin Diatta</t>
  </si>
  <si>
    <t>Ismaïl Jakobs</t>
  </si>
  <si>
    <t>Lamine Camara</t>
  </si>
  <si>
    <t>Habibou Diallo</t>
  </si>
  <si>
    <t>Steven Moreira</t>
  </si>
  <si>
    <t>Euclides Andrade Cle</t>
  </si>
  <si>
    <t>illy Semedo</t>
  </si>
  <si>
    <t>Jamiro Monteiro</t>
  </si>
  <si>
    <t>Garry Mendes</t>
  </si>
  <si>
    <t>Logan Costa</t>
  </si>
  <si>
    <t>Tiago Correia Bebe</t>
  </si>
  <si>
    <t>Kenny Rocha</t>
  </si>
  <si>
    <t>Sidny Lopez Cabral</t>
  </si>
  <si>
    <t>Aly Gabr</t>
  </si>
  <si>
    <t>Hamdy Fathy</t>
  </si>
  <si>
    <t>Mahmoud Hassan</t>
  </si>
  <si>
    <t>Mostafa Mohamed</t>
  </si>
  <si>
    <t>Ahmed Sayed</t>
  </si>
  <si>
    <t>Yasser Ibrahim</t>
  </si>
  <si>
    <t>Tarek Hamad</t>
  </si>
  <si>
    <t>Omar Marmoush</t>
  </si>
  <si>
    <t>Hussein Elshahat</t>
  </si>
  <si>
    <t>Omar Kamel</t>
  </si>
  <si>
    <t>10. Bauque Clesio</t>
  </si>
  <si>
    <t>Nangy Shaquille</t>
  </si>
  <si>
    <t>Vilanculos Gildo</t>
  </si>
  <si>
    <t>Ratifo Stanley</t>
  </si>
  <si>
    <t>Muiomo Jonathan</t>
  </si>
  <si>
    <t>Bondo Joao</t>
  </si>
  <si>
    <t>Divrassone Nelson</t>
  </si>
  <si>
    <t>King Ratifo</t>
  </si>
  <si>
    <t>Roland H. Kossivi Amouzou</t>
  </si>
  <si>
    <t>Abedi Bigirimana</t>
  </si>
  <si>
    <t>AbdulKarim Mpawenimana</t>
  </si>
  <si>
    <t>Jacinto Mudondo Dala</t>
  </si>
  <si>
    <t>Loide Antonio Augusto</t>
  </si>
  <si>
    <t>Zito André Sebastiao Luvumbo</t>
  </si>
  <si>
    <t>Alfredo Kulumbe Ribeiro</t>
  </si>
  <si>
    <t>Bruno L. Punto De Almeida Paz</t>
  </si>
  <si>
    <t>Ambrosini Antonio Cbaça Salvador</t>
  </si>
  <si>
    <t>Eddie Marcos Melo Afonso</t>
  </si>
  <si>
    <t>Felicio Mendes Joao</t>
  </si>
  <si>
    <t>Keliano Manuel</t>
  </si>
  <si>
    <t>Cristovao Paciencia</t>
  </si>
  <si>
    <t>Idrissa Thiam</t>
  </si>
  <si>
    <t>Sidi Bouna Amar Sidi Amar</t>
  </si>
  <si>
    <t>Aboubakar Kamara</t>
  </si>
  <si>
    <t>Camara Bakari</t>
  </si>
  <si>
    <t>Villarroel</t>
  </si>
  <si>
    <t>Moizi</t>
  </si>
  <si>
    <t>Miguelito</t>
  </si>
  <si>
    <t>Morena</t>
  </si>
  <si>
    <t>Kenenh Ernest</t>
  </si>
  <si>
    <t>Kumeth</t>
  </si>
  <si>
    <t>Wassiou Ouro-Gneni</t>
  </si>
  <si>
    <t>Jacque alaixys Roamno</t>
  </si>
  <si>
    <t>Djeni</t>
  </si>
  <si>
    <t>Yawo Eva Agbagno</t>
  </si>
  <si>
    <t>Euloge Fessou Placca</t>
  </si>
  <si>
    <t>Thibault Klidje</t>
  </si>
  <si>
    <t>Marouf Tchakel</t>
  </si>
  <si>
    <t>Aziengue</t>
  </si>
  <si>
    <t>Obiang</t>
  </si>
  <si>
    <t>Buyla</t>
  </si>
  <si>
    <t>Miranda</t>
  </si>
  <si>
    <t>Asue</t>
  </si>
  <si>
    <t>Bikoro</t>
  </si>
  <si>
    <t>Hanza</t>
  </si>
  <si>
    <t>Gutierrez</t>
  </si>
  <si>
    <t>Vaikainah</t>
  </si>
  <si>
    <t>Orebonye</t>
  </si>
  <si>
    <t>Cooper</t>
  </si>
  <si>
    <t>Semadi</t>
  </si>
  <si>
    <t>Garçon</t>
  </si>
  <si>
    <t>Sylla M</t>
  </si>
  <si>
    <t>Camara O</t>
  </si>
  <si>
    <t>Soumah S</t>
  </si>
  <si>
    <t>Abdulle Abdullahi</t>
  </si>
  <si>
    <t>Handwalla Bwana</t>
  </si>
  <si>
    <t>Ali Musse</t>
  </si>
  <si>
    <t>Abdulrahman Sharif</t>
  </si>
  <si>
    <t>Muktar Suleiman Abdi</t>
  </si>
  <si>
    <t>Farhan Ahmed</t>
  </si>
  <si>
    <t>Habib Bilal</t>
  </si>
  <si>
    <t>Mubashir Nour</t>
  </si>
  <si>
    <t>Aweys Adan</t>
  </si>
  <si>
    <t>Yasir Saâd</t>
  </si>
  <si>
    <t>Onyango 90e+</t>
  </si>
  <si>
    <t>Mutyaba 90e+</t>
  </si>
  <si>
    <t>Mpande</t>
  </si>
  <si>
    <t>Ikpeazu 90e+</t>
  </si>
  <si>
    <t>Galloway</t>
  </si>
  <si>
    <t>Fusire</t>
  </si>
  <si>
    <t>Maswanhise</t>
  </si>
  <si>
    <t>Navaya</t>
  </si>
  <si>
    <t>Msendami</t>
  </si>
  <si>
    <t>Jalai</t>
  </si>
  <si>
    <t>Godknows</t>
  </si>
  <si>
    <t>Padera</t>
  </si>
  <si>
    <t>Chirewa</t>
  </si>
  <si>
    <t>Bakor</t>
  </si>
  <si>
    <t>Thikri</t>
  </si>
  <si>
    <t>Al Ahmad</t>
  </si>
  <si>
    <t>Kadesh</t>
  </si>
  <si>
    <t>Abu Aagla</t>
  </si>
  <si>
    <t>Yaâkoub</t>
  </si>
  <si>
    <t>Aboubkr Eisa</t>
  </si>
  <si>
    <t>Mohamed Eisa</t>
  </si>
  <si>
    <t>Zayed</t>
  </si>
  <si>
    <t>Nooh</t>
  </si>
  <si>
    <t>Mozamil</t>
  </si>
  <si>
    <t>Mohamed Abderahmane</t>
  </si>
  <si>
    <t>Ondo</t>
  </si>
  <si>
    <t>Ngaah</t>
  </si>
  <si>
    <t>Salvador</t>
  </si>
  <si>
    <t>Esono</t>
  </si>
  <si>
    <t>Pepin</t>
  </si>
  <si>
    <t>Moutoussamy</t>
  </si>
  <si>
    <t>Bongonda</t>
  </si>
  <si>
    <t>Mukau</t>
  </si>
  <si>
    <t>Meschack</t>
  </si>
  <si>
    <t>Pickel</t>
  </si>
  <si>
    <t>Balikwisha</t>
  </si>
  <si>
    <t>Mbuku</t>
  </si>
  <si>
    <t>Mayele</t>
  </si>
  <si>
    <t>M. Simon</t>
  </si>
  <si>
    <t>Onyedika</t>
  </si>
  <si>
    <t>Logbu</t>
  </si>
  <si>
    <t>Ansah</t>
  </si>
  <si>
    <t>Traor‚ Diarra</t>
  </si>
  <si>
    <t>Traor</t>
  </si>
  <si>
    <t>Godfrey</t>
  </si>
  <si>
    <t>Tendeng</t>
  </si>
  <si>
    <t>M’babasi</t>
  </si>
  <si>
    <t>Soli</t>
  </si>
  <si>
    <t>Neaga</t>
  </si>
  <si>
    <t>Makor</t>
  </si>
  <si>
    <t>Macaba</t>
  </si>
  <si>
    <t>MamadouNiang</t>
  </si>
  <si>
    <t>Luka Banda</t>
  </si>
  <si>
    <t>SounhassoDiadie</t>
  </si>
  <si>
    <t>Adama Ba</t>
  </si>
  <si>
    <t>Moussa Djenepo</t>
  </si>
  <si>
    <t>Amadou Haidara</t>
  </si>
  <si>
    <t>El Bilal Touré</t>
  </si>
  <si>
    <t>Lassana Coulibaly</t>
  </si>
  <si>
    <t>Moussa Doumbia</t>
  </si>
  <si>
    <t>Adama Traore</t>
  </si>
  <si>
    <t>Kalifa Coulibaly</t>
  </si>
  <si>
    <t>Mahdi Mahabeh</t>
  </si>
  <si>
    <t>Franck Yannick Kessie</t>
  </si>
  <si>
    <t>Omid Noorafkan</t>
  </si>
  <si>
    <t>Bassey -Entraineur José Peseiro</t>
  </si>
  <si>
    <t>Kalidou Coulibaly</t>
  </si>
  <si>
    <t>Moussa Niakhaté</t>
  </si>
  <si>
    <t>Rayners Entraineur Hugo Bros</t>
  </si>
  <si>
    <t>Entraineur Put</t>
  </si>
  <si>
    <t>Entraineur Juan Micha</t>
  </si>
  <si>
    <t>adv_chang1_sortant</t>
  </si>
  <si>
    <t>adv_chang2_sortant</t>
  </si>
  <si>
    <t>adv_chang3_sortant</t>
  </si>
  <si>
    <t>adv_chang4_sortant</t>
  </si>
  <si>
    <t>adv_chang5_sortant</t>
  </si>
  <si>
    <t>adv_chang6_sortant</t>
  </si>
  <si>
    <t>adv_chang7_sortant</t>
  </si>
  <si>
    <t>adv_chang8_sortant</t>
  </si>
  <si>
    <t>adv_chang9_sortant</t>
  </si>
  <si>
    <t>adv_chang10_sortant</t>
  </si>
  <si>
    <t>1 joueur(s) listé(s) après les 11 sans remplacements explicites</t>
  </si>
  <si>
    <t>2 joueur(s) listé(s) après les 11 sans remplacements explicites</t>
  </si>
  <si>
    <t>Karkouyam. 1966</t>
  </si>
  <si>
    <t>Coachs supplémentaires: ['3', '1968', 'Stade d’Honneur (Casablanca)', 'Match amical', 'Arbitrage de M', 'Beldjoudi (Maroc)']</t>
  </si>
  <si>
    <t>Coachs supplémentaires: ['Algérie 0 29', '12', '1968', 'Stade El Menzah (Tunis) - Qualification coupe du monde 1970 - Arbitrage de M', 'Monti (Italie)']</t>
  </si>
  <si>
    <t>Section adverse introuvable (ligne équipe absente)</t>
  </si>
  <si>
    <t>4 joueur(s) listé(s) après les 11 sans remplacements explicites</t>
  </si>
  <si>
    <t>Coachs supplémentaires: ['Vegang']</t>
  </si>
  <si>
    <t>5 joueur(s) listé(s) après les 11 sans remplacements explicites</t>
  </si>
  <si>
    <t>Coachs supplémentaires: ['Maroc 0 21', '12', '1979', 'Stade 5 Juillet (Alger) - Qualification des jeux olympiques 1980 - Arbitrage de M', 'Linemayer (Autriche)']</t>
  </si>
  <si>
    <t>Glawatzky</t>
  </si>
  <si>
    <t>6 joueur(s) listé(s) après les 11 sans remplacements explicites</t>
  </si>
  <si>
    <t>Coachs supplémentaires: ['n’a pas eu lieu', 'La Tunisie ayant formulé des réserves sur la participation de 2 joueurs “pro”', 'Madjer', 'Oudjani', 'La CAF avait décidé de faire rejouer le match aller', 'Suite à cette décision', 'l’Algérie s’est retirée de la phase qualficative des “JA 87 »']</t>
  </si>
  <si>
    <t>Haddad</t>
  </si>
  <si>
    <t>Coachs supplémentaires: ['1988']</t>
  </si>
  <si>
    <t>Fahd Khemis</t>
  </si>
  <si>
    <t>Zoheir Bakhti</t>
  </si>
  <si>
    <t>Ismo Lius 79'</t>
  </si>
  <si>
    <t>Prytz 26'</t>
  </si>
  <si>
    <t>Stefan Lindqvist 52'</t>
  </si>
  <si>
    <t>Stefan Petersson 68'</t>
  </si>
  <si>
    <t>Mbovoum Nkono Dieudonné</t>
  </si>
  <si>
    <t>Fennitba</t>
  </si>
  <si>
    <t>Belle Bell</t>
  </si>
  <si>
    <t>Mansour Mbay</t>
  </si>
  <si>
    <t>Beytir Samb</t>
  </si>
  <si>
    <t>Moussa Badiane</t>
  </si>
  <si>
    <t>Smith 50'</t>
  </si>
  <si>
    <t>Akonnor 65'</t>
  </si>
  <si>
    <t>Allen 46'</t>
  </si>
  <si>
    <t>Serge Alain Maguy</t>
  </si>
  <si>
    <t>Abdoulaye Traoré 54'</t>
  </si>
  <si>
    <t>Coachs supplémentaires: ['Egypte 0']</t>
  </si>
  <si>
    <t>Barri</t>
  </si>
  <si>
    <t>D. Traore</t>
  </si>
  <si>
    <t>Mutale 88'</t>
  </si>
  <si>
    <t>Joel Bwalya 60'</t>
  </si>
  <si>
    <t>Gbassay Sessay 79'</t>
  </si>
  <si>
    <t>Kallon 75'</t>
  </si>
  <si>
    <t>Lwanga</t>
  </si>
  <si>
    <t>Sholei</t>
  </si>
  <si>
    <t>Sammy 62'</t>
  </si>
  <si>
    <t>P Melikian</t>
  </si>
  <si>
    <t>Hamzé</t>
  </si>
  <si>
    <t>Arfang Sarr</t>
  </si>
  <si>
    <t>Yaya Diédhiou</t>
  </si>
  <si>
    <t>Adversaire non détecté (Algérie absente de l'entête)</t>
  </si>
  <si>
    <t>El Sayed Abdallah</t>
  </si>
  <si>
    <t>Sanou 76'</t>
  </si>
  <si>
    <t>Korbeogo 58'</t>
  </si>
  <si>
    <t>Barro 46'</t>
  </si>
  <si>
    <t>M’babasi 4'</t>
  </si>
  <si>
    <t>Mikoya 60'</t>
  </si>
  <si>
    <t>Karol</t>
  </si>
  <si>
    <t>Kabey</t>
  </si>
  <si>
    <t>Benmahmoud 83'</t>
  </si>
  <si>
    <t>Chipo 90'</t>
  </si>
  <si>
    <t>Hadda 83'</t>
  </si>
  <si>
    <t>Didi</t>
  </si>
  <si>
    <t>Lama</t>
  </si>
  <si>
    <t>Makelele Claude</t>
  </si>
  <si>
    <t>Trézéguet David</t>
  </si>
  <si>
    <t>Ouedrago I</t>
  </si>
  <si>
    <t>Ouedrago II</t>
  </si>
  <si>
    <t>Gourogo</t>
  </si>
  <si>
    <t>Abdulkadri</t>
  </si>
  <si>
    <t>7 joueur(s) listé(s) après les 11 sans remplacements explicites</t>
  </si>
  <si>
    <t>Agbou</t>
  </si>
  <si>
    <t>Gambari</t>
  </si>
  <si>
    <t>Adebaye 25'</t>
  </si>
  <si>
    <t>9 joueur(s) listé(s) après les 11 sans remplacements explicites</t>
  </si>
  <si>
    <t>Tankary</t>
  </si>
  <si>
    <t>I. Idrissa 66'</t>
  </si>
  <si>
    <t>Mahamadou 69'</t>
  </si>
  <si>
    <t>Cavungla</t>
  </si>
  <si>
    <t>Almeida</t>
  </si>
  <si>
    <t>Alanso 82'</t>
  </si>
  <si>
    <t>John Utaka 89'</t>
  </si>
  <si>
    <t>Ibrahim Kabore</t>
  </si>
  <si>
    <t>Oumar Sanogo</t>
  </si>
  <si>
    <t>M’djahed Ahmed 72'</t>
  </si>
  <si>
    <t>Abdourahman Njie 78'</t>
  </si>
  <si>
    <t>Mustapha Keba jartu 35'</t>
  </si>
  <si>
    <t>Mothen Mendy 66'</t>
  </si>
  <si>
    <t>Ousmane Jallow</t>
  </si>
  <si>
    <t>Modibo Maïga 81'</t>
  </si>
  <si>
    <t>Cheick Tidiane Diabaté 68'</t>
  </si>
  <si>
    <t>Singuluma</t>
  </si>
  <si>
    <t>Mayana</t>
  </si>
  <si>
    <t>Coachs supplémentaires: ['Uruguay 0 18', '08', '2009', 'Stade 5 juillet Alger', 'Match amical']</t>
  </si>
  <si>
    <t>Sakuwaha Jonas</t>
  </si>
  <si>
    <t>Jacob Mulenga</t>
  </si>
  <si>
    <t>Francisco Zuela 53'</t>
  </si>
  <si>
    <t>Entrants&gt;9: entrant=JankovicChangements&gt;10: sortant=M. PantelicEntrants&gt;9: entrant=Lekic</t>
  </si>
  <si>
    <t>Willy Aubameyang 81'</t>
  </si>
  <si>
    <t>Eric Mouloungu 65'</t>
  </si>
  <si>
    <t>Djabir Aziz</t>
  </si>
  <si>
    <t>Suleiman Kassim</t>
  </si>
  <si>
    <t>Stephano Mwasika 56'</t>
  </si>
  <si>
    <t>Danny Mrwanda 70'</t>
  </si>
  <si>
    <t>Audin Boutou</t>
  </si>
  <si>
    <t>Amir Meftah</t>
  </si>
  <si>
    <t>Mdwana Samata</t>
  </si>
  <si>
    <t>Karekezi 66'</t>
  </si>
  <si>
    <t>Razak 90+4'</t>
  </si>
  <si>
    <t>Maïga 69'</t>
  </si>
  <si>
    <t>Lingani</t>
  </si>
  <si>
    <t>Panandetiguiri</t>
  </si>
  <si>
    <t>Yaspashyan</t>
  </si>
  <si>
    <t>Tumashyan</t>
  </si>
  <si>
    <t>Divock Origi</t>
  </si>
  <si>
    <t>Kim Shin-wook</t>
  </si>
  <si>
    <t>D. Fekadu</t>
  </si>
  <si>
    <t>R. Lok</t>
  </si>
  <si>
    <t>Y. Yassin 62'</t>
  </si>
  <si>
    <t>D. Hotessa 46'</t>
  </si>
  <si>
    <t>Diarra Sigamary 81'</t>
  </si>
  <si>
    <t>Al Musalami 86'</t>
  </si>
  <si>
    <t>Qasim Saïd 46'</t>
  </si>
  <si>
    <t>Henri Saivet 72'</t>
  </si>
  <si>
    <t>Sadio Mané 90'</t>
  </si>
  <si>
    <t>Niasse Oumar 79'</t>
  </si>
  <si>
    <t>F. Mussa 46'</t>
  </si>
  <si>
    <t>Mouhamed Soueid 56'</t>
  </si>
  <si>
    <t>Lungu 57'</t>
  </si>
  <si>
    <t>A. Mulenga 79'</t>
  </si>
  <si>
    <t>Mwila 69'</t>
  </si>
  <si>
    <t>Mboumbouni 83'</t>
  </si>
  <si>
    <t>Al Mowalad</t>
  </si>
  <si>
    <t>Ghaleb</t>
  </si>
  <si>
    <t>Djigla 60'</t>
  </si>
  <si>
    <t>Outro Akoriko 34'</t>
  </si>
  <si>
    <t>Hassan Khalid Al Haydous</t>
  </si>
  <si>
    <t>Akram Hassan Afif</t>
  </si>
  <si>
    <t>Sohna 80'</t>
  </si>
  <si>
    <t>Ngum 64'</t>
  </si>
  <si>
    <t>Jammeh 54'</t>
  </si>
  <si>
    <t>Amissi C. Fiston - Shaban 2'</t>
  </si>
  <si>
    <t>Kahata 46'</t>
  </si>
  <si>
    <t>Omondi 71'</t>
  </si>
  <si>
    <t>Mwantika 52'</t>
  </si>
  <si>
    <t>Salum 87'</t>
  </si>
  <si>
    <t>Mussa 46'</t>
  </si>
  <si>
    <t>Chukwueze 77'</t>
  </si>
  <si>
    <t>Saturnin Allagbé</t>
  </si>
  <si>
    <t>Olivier Verdon</t>
  </si>
  <si>
    <t>Mickaël Poté</t>
  </si>
  <si>
    <t>Steve Mounié</t>
  </si>
  <si>
    <t>Alfredo Morelos</t>
  </si>
  <si>
    <t>Roger Martínez</t>
  </si>
  <si>
    <t>Mulenga 80'</t>
  </si>
  <si>
    <t>Chama 56'</t>
  </si>
  <si>
    <t>Kabelo Seakanyeng</t>
  </si>
  <si>
    <t>Onyeka 46'</t>
  </si>
  <si>
    <t>Onuachu 67'</t>
  </si>
  <si>
    <t>Kalu 50'</t>
  </si>
  <si>
    <t>Ieobi 85'</t>
  </si>
  <si>
    <t>Ebuehi 67'</t>
  </si>
  <si>
    <t>Jonathan dos Santos 64'</t>
  </si>
  <si>
    <t>Héctor Moreno 49'</t>
  </si>
  <si>
    <t>Rodolfo Pizarro 64'</t>
  </si>
  <si>
    <t>Luis Romo 72'</t>
  </si>
  <si>
    <t>Elvis Chipezeze 46'</t>
  </si>
  <si>
    <t>Jordan Bhekitemba Zemura 70'</t>
  </si>
  <si>
    <t>Khama Billiat 70'</t>
  </si>
  <si>
    <t>Darikwa 81'</t>
  </si>
  <si>
    <t>Chicksen 46'</t>
  </si>
  <si>
    <t>Moyo 46'</t>
  </si>
  <si>
    <t>Luka Banda 30'</t>
  </si>
  <si>
    <t>Augustine Mulenga 71'</t>
  </si>
  <si>
    <t>Nathan Sinkala 30'</t>
  </si>
  <si>
    <t>Gampani Lungu 63'</t>
  </si>
  <si>
    <t>Kutlwelo Mpolokang 55'</t>
  </si>
  <si>
    <t>Onkabetse Makgantai 55'</t>
  </si>
  <si>
    <t>El-Mostapha Diaw 46'</t>
  </si>
  <si>
    <t>SounhassoDiadie 46'</t>
  </si>
  <si>
    <t>1 Ibrahima Coulibaly 46'</t>
  </si>
  <si>
    <t>El-Hacen El-Id 66'</t>
  </si>
  <si>
    <t>Aboubacar Kamara 81'</t>
  </si>
  <si>
    <t>Hamari Traore 77'</t>
  </si>
  <si>
    <t>Moussa Djenepo 81'</t>
  </si>
  <si>
    <t>Amadou Haidara 81'</t>
  </si>
  <si>
    <t>El Bilal Touré 85'</t>
  </si>
  <si>
    <t>Oussama Haddadi 46'</t>
  </si>
  <si>
    <t>Omar Aboubaker</t>
  </si>
  <si>
    <t>Abdi Hamza 72'</t>
  </si>
  <si>
    <t>Warsama Houssein Said 82'</t>
  </si>
  <si>
    <t>Doualeh Mahamoud Elabeh 72'</t>
  </si>
  <si>
    <t>Samuel Temidayo 30'</t>
  </si>
  <si>
    <t>Hassane Bande</t>
  </si>
  <si>
    <t>Bryan Dabo 86'</t>
  </si>
  <si>
    <t>Lassina Traore 81'</t>
  </si>
  <si>
    <t>Zakaria Sanogo 70'</t>
  </si>
  <si>
    <t>Abdoul Tapsoba 81'</t>
  </si>
  <si>
    <t>Dramane Ousmane Diabaté 80'</t>
  </si>
  <si>
    <t>- Souley Salamoun Mahamadou 44'</t>
  </si>
  <si>
    <t>Nasser Garba</t>
  </si>
  <si>
    <t>Amadou Sabo</t>
  </si>
  <si>
    <t>Ali Mohamed 69'</t>
  </si>
  <si>
    <t>Daniel Sosah 79'</t>
  </si>
  <si>
    <t>Yussif Moussa 55'</t>
  </si>
  <si>
    <t>9. Mahdi Mahabeh</t>
  </si>
  <si>
    <t>17. Areita Moussa</t>
  </si>
  <si>
    <t>Doualeh Mahamoud Elabeh 89'</t>
  </si>
  <si>
    <t>Dabar Aboubaker 68'</t>
  </si>
  <si>
    <t>Samuel Temidayo 90+2'</t>
  </si>
  <si>
    <t>Bayala Cyrille Barros 78'</t>
  </si>
  <si>
    <t>Sanogo Zakaria 78'</t>
  </si>
  <si>
    <t>Ouattara Djibril Cheik 61'</t>
  </si>
  <si>
    <t>Nurudeen Manaf 66'</t>
  </si>
  <si>
    <t>Mensah Jonathan 75'</t>
  </si>
  <si>
    <t>Addo Edmund 46'</t>
  </si>
  <si>
    <t>Owusu Samuel 46'</t>
  </si>
  <si>
    <t>Issahaku Fatawu 74'</t>
  </si>
  <si>
    <t>Boakaye Richmond 66'</t>
  </si>
  <si>
    <t>Alhaji Kamara 73'</t>
  </si>
  <si>
    <t>Mohamed Buya Turay 83'</t>
  </si>
  <si>
    <t>Frederico Bicoro Akieme Nchama 65'</t>
  </si>
  <si>
    <t>Ivan Edu Salvador 90+1'</t>
  </si>
  <si>
    <t>Simon Desire Sylvanu Deli 67'</t>
  </si>
  <si>
    <t>Serge Alain Stephane Aurier 67'</t>
  </si>
  <si>
    <t>Kevin Soni</t>
  </si>
  <si>
    <t>pLeandre Tawamba</t>
  </si>
  <si>
    <t>Hongla Martin 46'</t>
  </si>
  <si>
    <t>Onana Junior 85'</t>
  </si>
  <si>
    <t>Aboubakar Vincent 47'</t>
  </si>
  <si>
    <t>Oyongo 87'</t>
  </si>
  <si>
    <t>Oum Gouet 102'</t>
  </si>
  <si>
    <t>Allan Okello 55'</t>
  </si>
  <si>
    <t>Emmanuel Arnold Okwi 74'</t>
  </si>
  <si>
    <t>Isaac Muleme 55'</t>
  </si>
  <si>
    <t>Joseph Youngman Marvin 81'</t>
  </si>
  <si>
    <t>Milton Karisa 74'</t>
  </si>
  <si>
    <t>Novatus Miroshi 82'</t>
  </si>
  <si>
    <t>Simon Msuva Bakari Mwamnyeto 63'</t>
  </si>
  <si>
    <t>Feisal Salum 63'</t>
  </si>
  <si>
    <t>Amirhossein Hosseinzadeh</t>
  </si>
  <si>
    <t>Amir AbedzadehSardar Azmoun 46'</t>
  </si>
  <si>
    <t>Saeid Ezatolahi 46'</t>
  </si>
  <si>
    <t>Ali Gholizadeh 71'</t>
  </si>
  <si>
    <t>Ehsan Hajsafi 46'</t>
  </si>
  <si>
    <t>Alireza Jahanbakhsh 85'</t>
  </si>
  <si>
    <t>Ahmad Nourollahi 71'</t>
  </si>
  <si>
    <t>Guilaogui Morgan</t>
  </si>
  <si>
    <t>Guirassy Serhou</t>
  </si>
  <si>
    <t>Bayo Mohamed</t>
  </si>
  <si>
    <t>Conde Cheikh Oumar</t>
  </si>
  <si>
    <t>21. Dansoko Bafode</t>
  </si>
  <si>
    <t>Camara Aguibou</t>
  </si>
  <si>
    <t>Diawara Amadou 60'</t>
  </si>
  <si>
    <t>Kourouma Moriba 84'</t>
  </si>
  <si>
    <t>Guilaogui Morgan 71'</t>
  </si>
  <si>
    <t>Bayo Mohamed 71'</t>
  </si>
  <si>
    <t>Onyeka 85'</t>
  </si>
  <si>
    <t>Lookman 68'</t>
  </si>
  <si>
    <t>Moffi 72'</t>
  </si>
  <si>
    <t>Iheanacho 85'</t>
  </si>
  <si>
    <t>2. Hamari Traoré 57'</t>
  </si>
  <si>
    <t>18. Cheick O. Doucouré 79'</t>
  </si>
  <si>
    <t>11. Lassana Coulibaly 68'</t>
  </si>
  <si>
    <t>23. Ibrahima Koné 79'</t>
  </si>
  <si>
    <t>3. Victor Nilsson Lindelöf 46'</t>
  </si>
  <si>
    <t>19. Mattias Svanberg 75'</t>
  </si>
  <si>
    <t>20. Kristoffer Olsson 66'</t>
  </si>
  <si>
    <t>7. Viktor Claesson 66'</t>
  </si>
  <si>
    <t>16. Viktor Gyökeres 83'</t>
  </si>
  <si>
    <t>Mahamadou Tandja</t>
  </si>
  <si>
    <t>Djibrilla Kassali Djibo</t>
  </si>
  <si>
    <t>Abdoul Madjid Boubacar</t>
  </si>
  <si>
    <t>Moumouni Soumana</t>
  </si>
  <si>
    <t>Amadou Djibo Mohamed Wonkoye 78'</t>
  </si>
  <si>
    <t>Abdoul Aziz Ibrahim 26'</t>
  </si>
  <si>
    <t>Abdoul Aziz Ibrahim 72'</t>
  </si>
  <si>
    <t>Abdel Rahim Alhassane Bonkano 87'</t>
  </si>
  <si>
    <t>Zakariya Souleymane 83'</t>
  </si>
  <si>
    <t>Mahamadou Amadou Sabo 83'</t>
  </si>
  <si>
    <t>Boureima Abdoulaye Katakoré Amadou 46'</t>
  </si>
  <si>
    <t>Junior Alpha Lambo 22'</t>
  </si>
  <si>
    <t>Bobosi Byaruhanga 46'</t>
  </si>
  <si>
    <t>Emmanuel Arnold Okwi 68'</t>
  </si>
  <si>
    <t>Faruku Miya 68'</t>
  </si>
  <si>
    <t>Milton Karisa 56'</t>
  </si>
  <si>
    <t>Mohamed Dhaoui</t>
  </si>
  <si>
    <t>Wajdi Kecherida 70'</t>
  </si>
  <si>
    <t>Hannibal Mejbri 75'</t>
  </si>
  <si>
    <t>Mohamed Ali Ben Romdhane 90+2'</t>
  </si>
  <si>
    <t>Lyes Achouri 75'</t>
  </si>
  <si>
    <t>Issam Jebali 70'</t>
  </si>
  <si>
    <t>Abdul Suleiman</t>
  </si>
  <si>
    <t>Himid Mao</t>
  </si>
  <si>
    <t>Saimon Msuva 4'</t>
  </si>
  <si>
    <t>Clément Mzize 54'</t>
  </si>
  <si>
    <t>Clément Mzize 75'</t>
  </si>
  <si>
    <t>Youssouf Sabaly 62'</t>
  </si>
  <si>
    <t>Abdou Diallo 86'</t>
  </si>
  <si>
    <t>Pathé Cisse 86'</t>
  </si>
  <si>
    <t>Pape Matar Sarr 70'</t>
  </si>
  <si>
    <t>Iliman Ndiaye 70'</t>
  </si>
  <si>
    <t>Rayan Mendes</t>
  </si>
  <si>
    <t>Hélio Varela</t>
  </si>
  <si>
    <t>Steven Moreira 75'</t>
  </si>
  <si>
    <t>Euclides Andrade Cle 46'</t>
  </si>
  <si>
    <t>illy Semedo 46'</t>
  </si>
  <si>
    <t>illy Semedo 66'</t>
  </si>
  <si>
    <t>Jamiro Monteiro 66'</t>
  </si>
  <si>
    <t>Garry Mendes 75'</t>
  </si>
  <si>
    <t>Aly Gabr 68'</t>
  </si>
  <si>
    <t>Hamdy Fathy 86'</t>
  </si>
  <si>
    <t>Mahmoud Hassan 68'</t>
  </si>
  <si>
    <t>Mostafa Mohamed 86'</t>
  </si>
  <si>
    <t>Ahmed Sayed 34'</t>
  </si>
  <si>
    <t>Ismail 70'</t>
  </si>
  <si>
    <t>H. Mohamed 46'</t>
  </si>
  <si>
    <t>Yusuf Ahmed 71'</t>
  </si>
  <si>
    <t>Ibrahim Ilyas Ahmed 82'</t>
  </si>
  <si>
    <t>Issa Adim Abatari 82'</t>
  </si>
  <si>
    <t>10. Bauque Clesio 68'</t>
  </si>
  <si>
    <t>Nangy Shaquille 81'</t>
  </si>
  <si>
    <t>Vilanculos Gildo 68'</t>
  </si>
  <si>
    <t>Ratifo Stanley 73'</t>
  </si>
  <si>
    <t>Fiston Abdoul</t>
  </si>
  <si>
    <t>Emmanuel Mvuyekure</t>
  </si>
  <si>
    <t>Donasiyano Irakoze 71'</t>
  </si>
  <si>
    <t>Donasiyano Irakoze 77'</t>
  </si>
  <si>
    <t>Abedi Bigirimana 81'</t>
  </si>
  <si>
    <t>Jacinto Mudondo Dala 87'</t>
  </si>
  <si>
    <t>Loide Antonio Augusto 77'</t>
  </si>
  <si>
    <t>Zito André Sebastiao Luvumbo 77'</t>
  </si>
  <si>
    <t>Alfredo Kulumbe Ribeiro 87'</t>
  </si>
  <si>
    <t>Bruno L. Punto De Almeida Paz 40'</t>
  </si>
  <si>
    <t>Adamo Nagalo 83'</t>
  </si>
  <si>
    <t>Mohamed Konaté 63'</t>
  </si>
  <si>
    <t>Abdoul Fessal Tapsoba 83'</t>
  </si>
  <si>
    <t>Gustavo Fabrice Sangare 83'</t>
  </si>
  <si>
    <t>Adama Guira 38'</t>
  </si>
  <si>
    <t>Idrissa Thiam 71'</t>
  </si>
  <si>
    <t>Anne Souleymane 66'</t>
  </si>
  <si>
    <t>Mohamed Dellah Yaly 66'</t>
  </si>
  <si>
    <t>Sidi Bouna Amar Sidi Amar 70'</t>
  </si>
  <si>
    <t>Koulibay 33'</t>
  </si>
  <si>
    <t>Sackor 46'</t>
  </si>
  <si>
    <t>Kenenh Ernest 46'</t>
  </si>
  <si>
    <t>Euloge Fessou Placca 69'</t>
  </si>
  <si>
    <t>Akapo 66'</t>
  </si>
  <si>
    <t>Obiang 84'</t>
  </si>
  <si>
    <t>Buyla 84'</t>
  </si>
  <si>
    <t>Miranda 74'</t>
  </si>
  <si>
    <t>Asue 84'</t>
  </si>
  <si>
    <t>Kumeh 66'</t>
  </si>
  <si>
    <t>Toe 84'</t>
  </si>
  <si>
    <t>Sangare 84'</t>
  </si>
  <si>
    <t>Mongoloa</t>
  </si>
  <si>
    <t>Kgaswane 76'</t>
  </si>
  <si>
    <t>Abdulle Abdullahi 75'</t>
  </si>
  <si>
    <t>Handwalla Bwana 67'</t>
  </si>
  <si>
    <t>Ali Musse 75'</t>
  </si>
  <si>
    <t>Abdulrahman Sharif 87'</t>
  </si>
  <si>
    <t>Muktar Suleiman Abdi 67'</t>
  </si>
  <si>
    <t>Magoola 7'</t>
  </si>
  <si>
    <t>Okello 7'</t>
  </si>
  <si>
    <t>Ssemugabi 73'</t>
  </si>
  <si>
    <t>Mukwala 82'</t>
  </si>
  <si>
    <t>Mato 7'</t>
  </si>
  <si>
    <t>Galloway 85'</t>
  </si>
  <si>
    <t>Hadebe 72'</t>
  </si>
  <si>
    <t>Fusire 45'</t>
  </si>
  <si>
    <t>Maswanhise 45'</t>
  </si>
  <si>
    <t>Antonio 45'</t>
  </si>
  <si>
    <t>Navaya 45'</t>
  </si>
  <si>
    <t>Bakor 46'</t>
  </si>
  <si>
    <t>Thikri 46'</t>
  </si>
  <si>
    <t>Kano 80'</t>
  </si>
  <si>
    <t>Abu Aagla 70'</t>
  </si>
  <si>
    <t>Yaâkoub 66'</t>
  </si>
  <si>
    <t>Aboubkr Eisa 67'</t>
  </si>
  <si>
    <t>Mohamed Eisa 67'</t>
  </si>
  <si>
    <t>26. Adjugu</t>
  </si>
  <si>
    <t>Ondo 71'</t>
  </si>
  <si>
    <t>Mascarell 46'</t>
  </si>
  <si>
    <t>Buyla 71'</t>
  </si>
  <si>
    <t>26. Adjugu 46'</t>
  </si>
  <si>
    <t>Moutoussamy 109'</t>
  </si>
  <si>
    <t>Bongonda 87'</t>
  </si>
  <si>
    <t>Mukau 69'</t>
  </si>
  <si>
    <t>Meschack 62'</t>
  </si>
  <si>
    <t>Bakambu 87'</t>
  </si>
  <si>
    <t>22. Adams</t>
  </si>
  <si>
    <t>Osimhen</t>
  </si>
  <si>
    <t>Onyeka 69'</t>
  </si>
  <si>
    <t>Ndidi 69'</t>
  </si>
  <si>
    <t>Osimhen 90+2'</t>
  </si>
  <si>
    <t>notes2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</si>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</sst>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8"/>
      <name val="Calibri"/>
      <charset val="134"/>
      <scheme val="minor"/>
    </font>
    <font>
      <sz val="12"/>
      <color rgb="FF101418"/>
      <name val="Calibri"/>
      <family val="2"/>
      <scheme val="minor"/>
    </font>
    <font>
      <b/>
      <sz val="12"/>
      <color rgb="FF202122"/>
      <name val="Arial"/>
      <family val="2"/>
    </font>
    <font>
      <sz val="11"/>
      <color theme="1"/>
      <name val="Calibri"/>
      <family val="2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CE4D6"/>
        <bgColor rgb="FFFCE4D6"/>
      </patternFill>
    </fill>
    <fill>
      <patternFill patternType="solid">
        <fgColor rgb="FF92D050"/>
        <bgColor rgb="FFFCE4D6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CE4D6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5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6" fillId="2" borderId="1" xfId="0" applyFont="1" applyFill="1" applyBorder="1"/>
    <xf numFmtId="14" fontId="7" fillId="0" borderId="1" xfId="0" applyNumberFormat="1" applyFont="1" applyBorder="1" applyAlignment="1">
      <alignment horizontal="left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wrapText="1"/>
    </xf>
    <xf numFmtId="14" fontId="7" fillId="3" borderId="1" xfId="0" applyNumberFormat="1" applyFont="1" applyFill="1" applyBorder="1" applyAlignment="1">
      <alignment horizontal="left" wrapText="1"/>
    </xf>
    <xf numFmtId="14" fontId="7" fillId="0" borderId="1" xfId="0" applyNumberFormat="1" applyFont="1" applyBorder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left"/>
    </xf>
    <xf numFmtId="0" fontId="0" fillId="0" borderId="1" xfId="0" applyBorder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0" fillId="0" borderId="1" xfId="0" applyBorder="1" applyAlignment="1">
      <alignment horizontal="left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4" fontId="8" fillId="0" borderId="2" xfId="0" applyNumberFormat="1" applyFont="1" applyBorder="1" applyAlignment="1">
      <alignment horizontal="left"/>
    </xf>
    <xf numFmtId="0" fontId="8" fillId="0" borderId="2" xfId="0" applyFont="1" applyBorder="1"/>
    <xf numFmtId="0" fontId="8" fillId="3" borderId="2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8" fillId="2" borderId="0" xfId="0" applyFont="1" applyFill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left" vertical="justify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 wrapText="1"/>
    </xf>
    <xf numFmtId="0" fontId="9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wrapText="1"/>
    </xf>
    <xf numFmtId="0" fontId="7" fillId="2" borderId="1" xfId="0" applyFont="1" applyFill="1" applyBorder="1"/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 vertical="justify"/>
    </xf>
    <xf numFmtId="0" fontId="7" fillId="3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10" fillId="0" borderId="1" xfId="0" applyFont="1" applyBorder="1"/>
    <xf numFmtId="0" fontId="7" fillId="2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7" fillId="0" borderId="2" xfId="0" applyFont="1" applyBorder="1" applyAlignment="1">
      <alignment wrapText="1"/>
    </xf>
    <xf numFmtId="0" fontId="8" fillId="3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wrapText="1"/>
    </xf>
    <xf numFmtId="0" fontId="8" fillId="3" borderId="1" xfId="0" applyFont="1" applyFill="1" applyBorder="1"/>
    <xf numFmtId="14" fontId="8" fillId="3" borderId="2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left" wrapText="1"/>
    </xf>
    <xf numFmtId="0" fontId="8" fillId="4" borderId="1" xfId="0" applyFont="1" applyFill="1" applyBorder="1"/>
    <xf numFmtId="0" fontId="7" fillId="3" borderId="1" xfId="0" applyFont="1" applyFill="1" applyBorder="1"/>
    <xf numFmtId="0" fontId="8" fillId="2" borderId="1" xfId="0" applyFont="1" applyFill="1" applyBorder="1" applyAlignment="1">
      <alignment horizontal="left"/>
    </xf>
    <xf numFmtId="0" fontId="7" fillId="3" borderId="2" xfId="0" applyFont="1" applyFill="1" applyBorder="1"/>
    <xf numFmtId="0" fontId="7" fillId="0" borderId="2" xfId="0" applyFont="1" applyBorder="1"/>
    <xf numFmtId="0" fontId="8" fillId="2" borderId="1" xfId="0" applyFont="1" applyFill="1" applyBorder="1"/>
    <xf numFmtId="0" fontId="8" fillId="2" borderId="2" xfId="0" applyFont="1" applyFill="1" applyBorder="1"/>
    <xf numFmtId="0" fontId="0" fillId="3" borderId="0" xfId="0" applyFill="1"/>
    <xf numFmtId="0" fontId="7" fillId="0" borderId="0" xfId="0" applyFont="1"/>
    <xf numFmtId="0" fontId="7" fillId="3" borderId="1" xfId="0" applyFont="1" applyFill="1" applyBorder="1" applyAlignment="1">
      <alignment horizontal="center"/>
    </xf>
    <xf numFmtId="0" fontId="9" fillId="3" borderId="1" xfId="0" applyFont="1" applyFill="1" applyBorder="1"/>
    <xf numFmtId="0" fontId="7" fillId="3" borderId="1" xfId="0" applyFont="1" applyFill="1" applyBorder="1" applyAlignment="1">
      <alignment horizontal="left" wrapText="1"/>
    </xf>
    <xf numFmtId="14" fontId="5" fillId="0" borderId="1" xfId="0" applyNumberFormat="1" applyFont="1" applyBorder="1"/>
    <xf numFmtId="14" fontId="7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/>
    <xf numFmtId="49" fontId="7" fillId="0" borderId="1" xfId="0" applyNumberFormat="1" applyFont="1" applyBorder="1" applyAlignment="1">
      <alignment horizontal="left" wrapText="1"/>
    </xf>
    <xf numFmtId="49" fontId="7" fillId="0" borderId="1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wrapText="1"/>
    </xf>
    <xf numFmtId="49" fontId="7" fillId="0" borderId="1" xfId="0" applyNumberFormat="1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49" fontId="8" fillId="0" borderId="2" xfId="0" applyNumberFormat="1" applyFont="1" applyBorder="1" applyAlignment="1">
      <alignment horizontal="left"/>
    </xf>
    <xf numFmtId="49" fontId="8" fillId="3" borderId="2" xfId="0" applyNumberFormat="1" applyFont="1" applyFill="1" applyBorder="1" applyAlignment="1">
      <alignment horizontal="left"/>
    </xf>
    <xf numFmtId="49" fontId="8" fillId="0" borderId="0" xfId="0" applyNumberFormat="1" applyFont="1"/>
    <xf numFmtId="0" fontId="7" fillId="0" borderId="1" xfId="0" quotePrefix="1" applyFont="1" applyBorder="1" applyAlignment="1">
      <alignment wrapText="1"/>
    </xf>
    <xf numFmtId="0" fontId="7" fillId="6" borderId="1" xfId="0" applyFont="1" applyFill="1" applyBorder="1"/>
    <xf numFmtId="0" fontId="7" fillId="5" borderId="1" xfId="0" applyFont="1" applyFill="1" applyBorder="1" applyAlignment="1">
      <alignment wrapText="1"/>
    </xf>
    <xf numFmtId="0" fontId="11" fillId="0" borderId="0" xfId="0" applyFont="1"/>
    <xf numFmtId="0" fontId="8" fillId="3" borderId="0" xfId="0" applyFont="1" applyFill="1"/>
    <xf numFmtId="0" fontId="7" fillId="5" borderId="1" xfId="0" applyFont="1" applyFill="1" applyBorder="1"/>
    <xf numFmtId="0" fontId="7" fillId="5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 wrapText="1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7" borderId="1" xfId="0" applyFont="1" applyFill="1" applyBorder="1"/>
    <xf numFmtId="0" fontId="7" fillId="7" borderId="1" xfId="0" applyFont="1" applyFill="1" applyBorder="1" applyAlignment="1">
      <alignment wrapText="1"/>
    </xf>
    <xf numFmtId="0" fontId="7" fillId="6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wrapText="1"/>
    </xf>
    <xf numFmtId="0" fontId="8" fillId="6" borderId="0" xfId="0" applyFont="1" applyFill="1"/>
    <xf numFmtId="0" fontId="7" fillId="6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left" wrapText="1"/>
    </xf>
    <xf numFmtId="0" fontId="7" fillId="0" borderId="4" xfId="0" applyFont="1" applyBorder="1" applyAlignment="1">
      <alignment horizontal="left" wrapText="1"/>
    </xf>
    <xf numFmtId="0" fontId="7" fillId="0" borderId="3" xfId="0" applyFont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0" fontId="7" fillId="7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wrapText="1"/>
    </xf>
    <xf numFmtId="0" fontId="7" fillId="10" borderId="1" xfId="0" applyFont="1" applyFill="1" applyBorder="1" applyAlignment="1">
      <alignment wrapText="1"/>
    </xf>
    <xf numFmtId="0" fontId="7" fillId="11" borderId="1" xfId="0" applyFont="1" applyFill="1" applyBorder="1" applyAlignment="1">
      <alignment horizontal="left" wrapText="1"/>
    </xf>
    <xf numFmtId="0" fontId="7" fillId="10" borderId="1" xfId="0" applyFont="1" applyFill="1" applyBorder="1" applyAlignment="1">
      <alignment horizontal="left" wrapText="1"/>
    </xf>
    <xf numFmtId="0" fontId="8" fillId="11" borderId="0" xfId="0" applyFont="1" applyFill="1"/>
    <xf numFmtId="0" fontId="7" fillId="11" borderId="1" xfId="0" applyFont="1" applyFill="1" applyBorder="1" applyAlignment="1">
      <alignment wrapText="1"/>
    </xf>
    <xf numFmtId="0" fontId="7" fillId="12" borderId="1" xfId="0" applyFont="1" applyFill="1" applyBorder="1" applyAlignment="1">
      <alignment horizontal="left" wrapText="1"/>
    </xf>
    <xf numFmtId="0" fontId="7" fillId="13" borderId="1" xfId="0" applyFont="1" applyFill="1" applyBorder="1" applyAlignment="1">
      <alignment wrapText="1"/>
    </xf>
    <xf numFmtId="0" fontId="7" fillId="13" borderId="1" xfId="0" applyFont="1" applyFill="1" applyBorder="1" applyAlignment="1">
      <alignment horizontal="left" wrapText="1"/>
    </xf>
    <xf numFmtId="0" fontId="13" fillId="0" borderId="0" xfId="0" applyFont="1" applyAlignment="1">
      <alignment vertical="center" wrapText="1"/>
    </xf>
    <xf numFmtId="0" fontId="7" fillId="13" borderId="1" xfId="0" applyFont="1" applyFill="1" applyBorder="1"/>
    <xf numFmtId="0" fontId="7" fillId="0" borderId="4" xfId="0" applyFont="1" applyBorder="1"/>
    <xf numFmtId="0" fontId="7" fillId="0" borderId="3" xfId="0" applyFont="1" applyBorder="1"/>
    <xf numFmtId="0" fontId="7" fillId="14" borderId="1" xfId="0" applyFont="1" applyFill="1" applyBorder="1"/>
    <xf numFmtId="0" fontId="7" fillId="10" borderId="1" xfId="0" applyFont="1" applyFill="1" applyBorder="1"/>
    <xf numFmtId="0" fontId="3" fillId="0" borderId="0" xfId="0" applyFont="1"/>
    <xf numFmtId="0" fontId="7" fillId="13" borderId="1" xfId="0" applyFont="1" applyFill="1" applyBorder="1" applyAlignment="1">
      <alignment vertical="center"/>
    </xf>
    <xf numFmtId="0" fontId="8" fillId="13" borderId="1" xfId="0" applyFont="1" applyFill="1" applyBorder="1"/>
    <xf numFmtId="0" fontId="7" fillId="13" borderId="1" xfId="0" applyFont="1" applyFill="1" applyBorder="1" applyAlignment="1">
      <alignment vertical="center" wrapText="1"/>
    </xf>
    <xf numFmtId="0" fontId="7" fillId="11" borderId="1" xfId="0" applyFont="1" applyFill="1" applyBorder="1"/>
    <xf numFmtId="0" fontId="7" fillId="17" borderId="1" xfId="0" applyFont="1" applyFill="1" applyBorder="1"/>
    <xf numFmtId="0" fontId="8" fillId="17" borderId="2" xfId="0" applyFont="1" applyFill="1" applyBorder="1"/>
    <xf numFmtId="0" fontId="0" fillId="15" borderId="0" xfId="0" applyFill="1"/>
    <xf numFmtId="0" fontId="2" fillId="0" borderId="0" xfId="0" applyFont="1"/>
    <xf numFmtId="0" fontId="0" fillId="16" borderId="0" xfId="0" applyFill="1"/>
    <xf numFmtId="0" fontId="14" fillId="0" borderId="0" xfId="0" applyFont="1"/>
    <xf numFmtId="0" fontId="2" fillId="15" borderId="0" xfId="0" applyFont="1" applyFill="1"/>
    <xf numFmtId="0" fontId="2" fillId="3" borderId="0" xfId="0" applyFont="1" applyFill="1"/>
    <xf numFmtId="0" fontId="2" fillId="0" borderId="1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15" fillId="15" borderId="0" xfId="0" applyFont="1" applyFill="1"/>
    <xf numFmtId="0" fontId="15" fillId="0" borderId="0" xfId="0" applyFont="1"/>
    <xf numFmtId="0" fontId="15" fillId="3" borderId="0" xfId="0" applyFont="1" applyFill="1"/>
    <xf numFmtId="0" fontId="0" fillId="0" borderId="6" xfId="0" applyBorder="1"/>
    <xf numFmtId="0" fontId="0" fillId="0" borderId="2" xfId="0" applyBorder="1"/>
  </cellXfs>
  <cellStyles count="2">
    <cellStyle name="Normal" xfId="0" builtinId="0"/>
    <cellStyle name="Normal 2" xfId="1" xr:uid="{4697A102-A7D9-4045-86EA-7DC307CE39DD}"/>
  </cellStyles>
  <dxfs count="108">
    <dxf>
      <fill>
        <patternFill>
          <bgColor theme="8" tint="0.39994506668294322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8D95DB-DDE2-46F3-B870-DBAED276B311}" name="Tableau1" displayName="Tableau1" ref="A1:DC680" totalsRowShown="0" headerRowDxfId="107" tableBorderDxfId="106">
  <autoFilter ref="A1:DC680" xr:uid="{FA8D95DB-DDE2-46F3-B870-DBAED276B311}"/>
  <tableColumns count="107">
    <tableColumn id="1" xr3:uid="{D4F30932-9C6F-423A-B32E-8453443D5752}" name="N° du match" dataDxfId="105"/>
    <tableColumn id="2" xr3:uid="{C930F4ED-BB22-432E-AF67-1DC3DFC190FE}" name="Compétition" dataDxfId="104"/>
    <tableColumn id="3" xr3:uid="{E06DE0E1-69CA-43ED-BE4A-C4997D72345A}" name="Edition" dataDxfId="103"/>
    <tableColumn id="4" xr3:uid="{2E3CE45B-9986-484F-95C4-3DD7CD521F4F}" name="Saison" dataDxfId="102"/>
    <tableColumn id="5" xr3:uid="{523EA6FB-A197-4F17-AC1C-5F55DC85E318}" name="stage" dataDxfId="101"/>
    <tableColumn id="6" xr3:uid="{62B6222D-1213-4AB7-B378-A79B55452734}" name="Stade" dataDxfId="100"/>
    <tableColumn id="7" xr3:uid="{F924AE50-837E-4F3C-8B22-CDA3268E9E27}" name="Ville  -Stade" dataDxfId="99"/>
    <tableColumn id="8" xr3:uid="{CB198202-A869-4043-8A62-E7B93476457C}" name="Pays -Stade" dataDxfId="98"/>
    <tableColumn id="9" xr3:uid="{55DAC35E-E5CE-4E3D-AC59-1FE2E907BBE0}" name="Date" dataDxfId="97"/>
    <tableColumn id="10" xr3:uid="{C0FA1311-21AF-48AA-A246-6AC03A4E19A6}" name="Catégorie A" dataDxfId="96"/>
    <tableColumn id="11" xr3:uid="{BD0BEB7F-21D8-420A-9EA3-F37B2C506597}" name="Pays A" dataDxfId="95"/>
    <tableColumn id="12" xr3:uid="{66A0F5FB-3023-4EF8-B0DB-1DAC501679FB}" name="Buts A" dataDxfId="94"/>
    <tableColumn id="13" xr3:uid="{A54ED54E-A1A2-4252-A8CB-EC3A602BB6C5}" name="Buts B" dataDxfId="93"/>
    <tableColumn id="14" xr3:uid="{4C0A47AB-2155-4A3A-86AC-E578117D4E25}" name="Pays B" dataDxfId="92"/>
    <tableColumn id="15" xr3:uid="{F491E954-0F39-4116-9C2D-13C3C27E4F31}" name="Catégorie B" dataDxfId="91"/>
    <tableColumn id="16" xr3:uid="{0EDE9D1F-C21E-4EE9-8A25-41C544193927}" name="Notes" dataDxfId="90"/>
    <tableColumn id="17" xr3:uid="{194B9920-FB2D-4F5F-A6FC-C6B1E8776433}" name="j1" dataDxfId="89"/>
    <tableColumn id="18" xr3:uid="{54272C5A-39B0-49D1-85ED-15865B546E1D}" name="j2" dataDxfId="88"/>
    <tableColumn id="19" xr3:uid="{C1773CEF-BCB2-451B-A93F-B44229F29975}" name="j3" dataDxfId="87"/>
    <tableColumn id="20" xr3:uid="{1CC14533-AF13-425F-BE64-249B1103ACC9}" name="j4" dataDxfId="86"/>
    <tableColumn id="21" xr3:uid="{9F3541D9-4C9E-43CE-90DD-E7728FEF4C6A}" name="j5" dataDxfId="85"/>
    <tableColumn id="22" xr3:uid="{BAD41D61-9B3A-49DD-8F19-CE946B32271A}" name="j6" dataDxfId="84"/>
    <tableColumn id="23" xr3:uid="{C50C3BD6-B8A3-419E-8D39-297AE77EE319}" name="j7" dataDxfId="83"/>
    <tableColumn id="24" xr3:uid="{4E1BC4CE-03BF-4CD7-9AF3-C6EEE64F6962}" name="j8" dataDxfId="82"/>
    <tableColumn id="25" xr3:uid="{2D605790-43AF-4CCF-AD79-65C54492AB1F}" name="j9" dataDxfId="81"/>
    <tableColumn id="26" xr3:uid="{D1B19F5A-0541-48FF-82C3-CC66647DDD98}" name="j10" dataDxfId="80"/>
    <tableColumn id="27" xr3:uid="{ACC3E2A0-D627-446C-9B7D-AC499CFCEED4}" name="j11" dataDxfId="79"/>
    <tableColumn id="28" xr3:uid="{CD4D2182-1992-499B-8DBB-1D9991C94729}" name="j12" dataDxfId="78"/>
    <tableColumn id="29" xr3:uid="{A3E897B4-3D11-463A-87F8-048580AD3D34}" name="j13" dataDxfId="77"/>
    <tableColumn id="30" xr3:uid="{99FCF647-CA3F-4168-B02D-659274BF1C01}" name="j14" dataDxfId="76"/>
    <tableColumn id="31" xr3:uid="{2F798741-1A1D-4FCF-BF00-E74450193691}" name="j15" dataDxfId="75"/>
    <tableColumn id="32" xr3:uid="{1FE23D09-AE5D-4D97-B6D4-6080BC5B29DA}" name="j16" dataDxfId="74"/>
    <tableColumn id="33" xr3:uid="{49CFAA10-BF69-4520-8889-E4D9F71FE84E}" name="j17" dataDxfId="73"/>
    <tableColumn id="34" xr3:uid="{B9687F6B-B6AE-483D-B8B7-5C611F599BA9}" name="j18" dataDxfId="72"/>
    <tableColumn id="35" xr3:uid="{3590988C-2505-448D-AB03-051D6FB09FC1}" name="j19" dataDxfId="71"/>
    <tableColumn id="36" xr3:uid="{C9C385DA-A6BD-42AD-834C-0F855EFE37A7}" name="j20" dataDxfId="70"/>
    <tableColumn id="37" xr3:uid="{6E2A7ABD-0BED-4B38-93DF-662A5B203353}" name="chang1" dataDxfId="69"/>
    <tableColumn id="38" xr3:uid="{E1163567-528E-47F4-95FF-7FA53866D347}" name="chang2" dataDxfId="68"/>
    <tableColumn id="39" xr3:uid="{DAC33DBB-D54A-4C8D-8949-6FAAC520021E}" name="chang3" dataDxfId="67"/>
    <tableColumn id="40" xr3:uid="{2DB3DBCA-CC5B-4B06-B071-B53BBFCA57E6}" name="chang4" dataDxfId="66"/>
    <tableColumn id="41" xr3:uid="{061904B4-2593-4277-B160-F8DCE85E7DDE}" name="chang5" dataDxfId="65"/>
    <tableColumn id="42" xr3:uid="{CC65E80D-7150-4AF6-9B82-BF90D308CEF0}" name="chang6" dataDxfId="64"/>
    <tableColumn id="43" xr3:uid="{B626FC42-460E-47BB-AF54-8164BE050C37}" name="chang7" dataDxfId="63"/>
    <tableColumn id="44" xr3:uid="{59C0A8DE-C368-466A-91C3-E40B9EC4A4E3}" name="chang8" dataDxfId="62"/>
    <tableColumn id="45" xr3:uid="{24AB2E52-E6C4-47AD-9A69-4E6261A843A6}" name="chang9" dataDxfId="61"/>
    <tableColumn id="46" xr3:uid="{EFFC2A8A-DFC9-4DDF-BFD8-04B2FF70134E}" name="chang10" dataDxfId="60"/>
    <tableColumn id="47" xr3:uid="{6AB8D863-82D2-4868-859B-F5A895090CC9}" name="but1" dataDxfId="59"/>
    <tableColumn id="48" xr3:uid="{948DF2C1-26CA-405D-A945-39D6A2B75E1F}" name="but2" dataDxfId="58"/>
    <tableColumn id="49" xr3:uid="{327D1BC4-D6AE-460C-9197-13EB72A04CEB}" name="but3" dataDxfId="57"/>
    <tableColumn id="50" xr3:uid="{1329DC08-DACE-4F47-A274-CEFBA22CC1CC}" name="but4" dataDxfId="56"/>
    <tableColumn id="51" xr3:uid="{839B7807-F57D-4B7E-993F-C230AACC00D7}" name="but5" dataDxfId="55"/>
    <tableColumn id="52" xr3:uid="{50C41884-732B-4C1E-8659-2A59ECDA3FAD}" name="but6" dataDxfId="54"/>
    <tableColumn id="53" xr3:uid="{00E8AF6B-E6F7-44C0-91DC-F02F230E7F8A}" name="but7" dataDxfId="53"/>
    <tableColumn id="54" xr3:uid="{BEA8980F-E675-474E-8309-70CEB9CE59BB}" name="but8" dataDxfId="52"/>
    <tableColumn id="55" xr3:uid="{328E8B19-1B2C-4E83-A17B-8B27549D3D26}" name="but9" dataDxfId="51"/>
    <tableColumn id="56" xr3:uid="{FF9DB97D-A108-40E6-B6D4-4ADB41FA1EF0}" name="but10" dataDxfId="50"/>
    <tableColumn id="57" xr3:uid="{A9EF2CB3-D765-41AD-A752-CF5DE77E653E}" name="but11" dataDxfId="49"/>
    <tableColumn id="58" xr3:uid="{2D8D26B6-47DC-448B-A28B-3E9870269932}" name="but12" dataDxfId="48"/>
    <tableColumn id="59" xr3:uid="{18C13BD0-63E4-4E9F-98EE-1F20C887B11E}" name="but13" dataDxfId="47"/>
    <tableColumn id="60" xr3:uid="{7BEEAF6A-5BFB-4EA2-B797-79D28D34E3CF}" name="but14" dataDxfId="46"/>
    <tableColumn id="61" xr3:uid="{802D7B12-2464-4A24-899C-0505911BF265}" name="but15" dataDxfId="45"/>
    <tableColumn id="62" xr3:uid="{DA50E079-9ECD-4A63-8D9F-E1EEF47DBB89}" name="Entraineur" dataDxfId="44"/>
    <tableColumn id="63" xr3:uid="{10CA66AD-BEB7-454B-9BA4-3D37FEEA2496}" name="entraineur_adv"/>
    <tableColumn id="64" xr3:uid="{02CECB93-6CE8-432F-B7C5-E6F1D2815D35}" name="entraineur_adv_assistant"/>
    <tableColumn id="65" xr3:uid="{CED67A28-BB29-4565-84C0-98B0D85B635B}" name="assistant1_dz" dataDxfId="43"/>
    <tableColumn id="66" xr3:uid="{F2681102-A369-4F20-84CB-3E04F8530019}" name="assistant2_dz" dataDxfId="42"/>
    <tableColumn id="67" xr3:uid="{AC54F4F2-ED88-44F8-A34F-6D92541CAA5F}" name="capitaine_dz" dataDxfId="41"/>
    <tableColumn id="68" xr3:uid="{343E343E-D8A9-496C-98D5-2D318B8673BC}" name="capitaine_adv" dataDxfId="40"/>
    <tableColumn id="69" xr3:uid="{72CBCF6C-1388-48F9-B304-C3683AF9E054}" name="arbitre_principal" dataDxfId="39"/>
    <tableColumn id="70" xr3:uid="{BE02EE8D-0421-44BC-AADC-89A073D331E2}" name="nationalite_arbitre" dataDxfId="38"/>
    <tableColumn id="71" xr3:uid="{28575EFE-419D-4CCB-A2BE-C469B04227A5}" name="Arbitre assistant 1" dataDxfId="37"/>
    <tableColumn id="72" xr3:uid="{384CD76F-4B2D-4015-8978-0BC293961A55}" name="Nationalité arbitre assistant 1" dataDxfId="36"/>
    <tableColumn id="73" xr3:uid="{670E7D41-6E17-41E5-BDD3-7D386F917BD3}" name="Arbitre assistant 2" dataDxfId="35"/>
    <tableColumn id="74" xr3:uid="{366C36F8-FD45-4D8C-BBE5-A5F8779B5520}" name="Nationalité arbitre assistant 2" dataDxfId="34"/>
    <tableColumn id="75" xr3:uid="{9E5ABEF8-A3AA-458C-81DE-08F2000DEF62}" name="4ème Arbitre" dataDxfId="33"/>
    <tableColumn id="76" xr3:uid="{AA26D2C2-8D5E-468B-8713-5A7F0F6DBC9D}" name="Nationalité 4ème arbitre" dataDxfId="32"/>
    <tableColumn id="77" xr3:uid="{B09DDD23-BBCC-42AE-9CA5-16C4D09CFF31}" name="adv_j1" dataDxfId="31"/>
    <tableColumn id="78" xr3:uid="{742107EA-E086-4BC2-87AD-0F2BE5DD080A}" name="adv_j2" dataDxfId="30"/>
    <tableColumn id="79" xr3:uid="{71ACE5B8-D936-4DE4-B59B-06BDB310B294}" name="adv_j3" dataDxfId="29"/>
    <tableColumn id="80" xr3:uid="{5A4D9ABB-7F3A-44E2-BD88-D86E7CEDC411}" name="adv_j4" dataDxfId="28"/>
    <tableColumn id="81" xr3:uid="{ABB02E2E-0879-4C82-816E-2EAA4D693D96}" name="adv_j5" dataDxfId="27"/>
    <tableColumn id="82" xr3:uid="{88D1E406-F6C5-4E31-9F5B-8DC2267F6A71}" name="adv_j6" dataDxfId="26"/>
    <tableColumn id="83" xr3:uid="{CCFF1D9B-D8EC-4B01-AA44-5B2E37747E56}" name="adv_j7" dataDxfId="25"/>
    <tableColumn id="84" xr3:uid="{E8D2C7DC-B41B-4190-9C16-3C4502D6CE09}" name="adv_j8" dataDxfId="24"/>
    <tableColumn id="85" xr3:uid="{DFA7D65A-C595-4385-AC07-F527C809BFED}" name="adv_j9" dataDxfId="23"/>
    <tableColumn id="86" xr3:uid="{774CE3A7-1548-4A24-AF85-A9C32C456E45}" name="adv_j10" dataDxfId="22"/>
    <tableColumn id="87" xr3:uid="{8EB8EC90-95D6-49FD-967E-AE300C6D696A}" name="adv_j11" dataDxfId="21"/>
    <tableColumn id="88" xr3:uid="{A93A0501-9A96-4529-8378-BB0FAB1A2ECF}" name="adv_j12" dataDxfId="20"/>
    <tableColumn id="89" xr3:uid="{1D9F970C-8977-45E4-9E7E-81A19F915BDE}" name="adv_j13" dataDxfId="19"/>
    <tableColumn id="90" xr3:uid="{1686CD68-0C2C-456E-90F4-1C1D4FC7F926}" name="adv_j14" dataDxfId="18"/>
    <tableColumn id="91" xr3:uid="{F907ED15-042E-4C04-93A8-12961FA56D87}" name="adv_j15" dataDxfId="17"/>
    <tableColumn id="92" xr3:uid="{1A7ECF45-471C-4CFE-9FEC-EE870CA1F11D}" name="adv_j16" dataDxfId="16"/>
    <tableColumn id="93" xr3:uid="{FCD0CFF9-2E35-4CEF-AEEA-45BF68962396}" name="adv_j17" dataDxfId="15"/>
    <tableColumn id="94" xr3:uid="{86711BF0-C1D1-45D6-9757-674BECCDC153}" name="adv_j18" dataDxfId="14"/>
    <tableColumn id="95" xr3:uid="{DE4EEE51-C13B-47BB-A675-2B248BBAFDAA}" name="adv_j19" dataDxfId="13"/>
    <tableColumn id="96" xr3:uid="{C717BBF3-B3E7-4537-B864-9389DFECBAF2}" name="adv_j20" dataDxfId="12"/>
    <tableColumn id="97" xr3:uid="{CC237AB6-AD97-4A57-B8FC-1E97D93B66DD}" name="adv_chang1_sortant" dataDxfId="11"/>
    <tableColumn id="98" xr3:uid="{DBD3256B-0235-41F4-A6D3-D87CD5D58DEE}" name="adv_chang2_sortant" dataDxfId="10"/>
    <tableColumn id="99" xr3:uid="{3B2AB60B-624C-4FC1-9BA9-E88003D7FA1D}" name="adv_chang3_sortant" dataDxfId="9"/>
    <tableColumn id="100" xr3:uid="{F00C62F3-970E-487C-B9C3-07347A1A4A4A}" name="adv_chang4_sortant" dataDxfId="8"/>
    <tableColumn id="101" xr3:uid="{F69D73F4-F1B2-453D-B242-8565A09A1C46}" name="adv_chang5_sortant" dataDxfId="7"/>
    <tableColumn id="102" xr3:uid="{0D257799-EBB4-485A-B84D-A54E0C2995A1}" name="adv_chang6_sortant" dataDxfId="6"/>
    <tableColumn id="103" xr3:uid="{0CCA7177-5D24-47BC-82D0-C27D91CA8CE5}" name="adv_chang7_sortant" dataDxfId="5"/>
    <tableColumn id="104" xr3:uid="{776D9A4F-3901-4508-8071-2127FED17D50}" name="adv_chang8_sortant" dataDxfId="4"/>
    <tableColumn id="105" xr3:uid="{E37ABA7D-5679-40EA-8A0A-B8CAD5EBB246}" name="adv_chang9_sortant" dataDxfId="3"/>
    <tableColumn id="106" xr3:uid="{A27F774E-F5F8-474D-8C82-FC64460D8E6F}" name="adv_chang10_sortant" dataDxfId="2"/>
    <tableColumn id="107" xr3:uid="{2F3FECB9-8A95-46F8-A6F5-F60F40045D4F}" name="notes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C680"/>
  <sheetViews>
    <sheetView tabSelected="1" zoomScale="70" zoomScaleNormal="70" workbookViewId="0">
      <pane xSplit="1455" ySplit="435" topLeftCell="J2" activePane="bottomRight"/>
      <selection activeCell="BR680" sqref="BR680"/>
      <selection pane="topRight" activeCell="BK1" sqref="BK1:BK1048576"/>
      <selection pane="bottomLeft" activeCell="A2" sqref="A2"/>
      <selection pane="bottomRight" activeCell="P2" sqref="P2"/>
    </sheetView>
  </sheetViews>
  <sheetFormatPr baseColWidth="10" defaultColWidth="11" defaultRowHeight="15.75"/>
  <cols>
    <col min="1" max="1" width="15.7109375" style="23" customWidth="1"/>
    <col min="2" max="2" width="31" style="24" bestFit="1" customWidth="1"/>
    <col min="3" max="3" width="39.7109375" style="24" bestFit="1" customWidth="1"/>
    <col min="4" max="4" width="9.140625" style="23" customWidth="1"/>
    <col min="5" max="5" width="19.5703125" style="24" customWidth="1"/>
    <col min="6" max="6" width="30.7109375" style="24" customWidth="1"/>
    <col min="7" max="7" width="21.7109375" style="24" customWidth="1"/>
    <col min="8" max="8" width="28" style="24" customWidth="1"/>
    <col min="9" max="10" width="14.42578125" style="73" customWidth="1"/>
    <col min="11" max="11" width="29.28515625" style="24" customWidth="1"/>
    <col min="12" max="12" width="9.140625" style="23" customWidth="1"/>
    <col min="13" max="13" width="9" style="23" customWidth="1"/>
    <col min="14" max="14" width="32.28515625" style="24" customWidth="1"/>
    <col min="15" max="15" width="25.28515625" style="24" customWidth="1"/>
    <col min="16" max="16" width="76" style="24" customWidth="1"/>
    <col min="17" max="17" width="33.28515625" style="24" customWidth="1"/>
    <col min="18" max="18" width="26.7109375" style="24" customWidth="1"/>
    <col min="19" max="20" width="27.85546875" style="24" customWidth="1"/>
    <col min="21" max="21" width="26.7109375" style="24" customWidth="1"/>
    <col min="22" max="22" width="40.5703125" style="24" customWidth="1"/>
    <col min="23" max="23" width="30.85546875" style="24" customWidth="1"/>
    <col min="24" max="24" width="32.140625" style="24" customWidth="1"/>
    <col min="25" max="25" width="27.85546875" style="24" customWidth="1"/>
    <col min="26" max="26" width="29" style="24" customWidth="1"/>
    <col min="27" max="27" width="27.85546875" style="24" customWidth="1"/>
    <col min="28" max="28" width="35.5703125" style="24" customWidth="1"/>
    <col min="29" max="29" width="30.28515625" style="24" customWidth="1"/>
    <col min="30" max="30" width="33.7109375" style="24" customWidth="1"/>
    <col min="31" max="31" width="25.42578125" style="24" customWidth="1"/>
    <col min="32" max="34" width="25.28515625" style="24" customWidth="1"/>
    <col min="35" max="35" width="21.28515625" style="24" customWidth="1"/>
    <col min="36" max="36" width="26.7109375" style="24" customWidth="1"/>
    <col min="37" max="37" width="33.28515625" style="24" customWidth="1"/>
    <col min="38" max="38" width="26" style="24" customWidth="1"/>
    <col min="39" max="39" width="26.7109375" style="24" customWidth="1"/>
    <col min="40" max="40" width="24.7109375" style="24" customWidth="1"/>
    <col min="41" max="41" width="28.5703125" style="24" customWidth="1"/>
    <col min="42" max="42" width="27.85546875" style="24" customWidth="1"/>
    <col min="43" max="43" width="18.28515625" style="24" customWidth="1"/>
    <col min="44" max="44" width="16.42578125" style="24" customWidth="1"/>
    <col min="45" max="46" width="13.28515625" style="24" customWidth="1"/>
    <col min="47" max="47" width="35.42578125" style="25" customWidth="1"/>
    <col min="48" max="48" width="30.28515625" style="24" customWidth="1"/>
    <col min="49" max="49" width="31.140625" style="24" customWidth="1"/>
    <col min="50" max="50" width="32.7109375" style="24" customWidth="1"/>
    <col min="51" max="51" width="33.5703125" style="24" customWidth="1"/>
    <col min="52" max="52" width="24.140625" style="24" customWidth="1"/>
    <col min="53" max="53" width="18" style="24" customWidth="1"/>
    <col min="54" max="54" width="20.28515625" style="24" customWidth="1"/>
    <col min="55" max="55" width="29.140625" style="24" customWidth="1"/>
    <col min="56" max="56" width="19" style="24" customWidth="1"/>
    <col min="57" max="58" width="18.5703125" style="24" customWidth="1"/>
    <col min="59" max="59" width="20.140625" style="24" customWidth="1"/>
    <col min="60" max="60" width="21.28515625" style="24" customWidth="1"/>
    <col min="61" max="61" width="20.28515625" style="24" customWidth="1"/>
    <col min="62" max="62" width="31.42578125" style="24" customWidth="1"/>
    <col min="63" max="63" width="28.140625" customWidth="1"/>
    <col min="64" max="64" width="32.28515625" customWidth="1"/>
    <col min="65" max="65" width="20.85546875" customWidth="1"/>
    <col min="66" max="66" width="19.140625" customWidth="1"/>
    <col min="67" max="67" width="45.28515625" bestFit="1" customWidth="1"/>
    <col min="68" max="68" width="26.85546875" bestFit="1" customWidth="1"/>
    <col min="69" max="69" width="45.28515625" bestFit="1" customWidth="1"/>
    <col min="70" max="70" width="24.28515625" customWidth="1"/>
    <col min="71" max="71" width="23.42578125" customWidth="1"/>
    <col min="72" max="72" width="36.140625" customWidth="1"/>
    <col min="73" max="73" width="23.85546875" customWidth="1"/>
    <col min="74" max="74" width="36.5703125" customWidth="1"/>
    <col min="75" max="75" width="17.7109375" customWidth="1"/>
    <col min="76" max="76" width="30.42578125" customWidth="1"/>
    <col min="77" max="77" width="13.85546875" customWidth="1"/>
    <col min="78" max="85" width="14.28515625" customWidth="1"/>
    <col min="86" max="86" width="15.28515625" customWidth="1"/>
    <col min="87" max="87" width="14.85546875" customWidth="1"/>
    <col min="88" max="93" width="15.28515625" customWidth="1"/>
  </cols>
  <sheetData>
    <row r="1" spans="1:107" s="1" customFormat="1">
      <c r="A1" s="125" t="s">
        <v>0</v>
      </c>
      <c r="B1" s="3" t="s">
        <v>1</v>
      </c>
      <c r="C1" s="3" t="s">
        <v>3052</v>
      </c>
      <c r="D1" s="2" t="s">
        <v>3134</v>
      </c>
      <c r="E1" s="3" t="s">
        <v>2923</v>
      </c>
      <c r="F1" s="3" t="s">
        <v>2</v>
      </c>
      <c r="G1" s="3" t="s">
        <v>3</v>
      </c>
      <c r="H1" s="3" t="s">
        <v>4</v>
      </c>
      <c r="I1" s="64" t="s">
        <v>5</v>
      </c>
      <c r="J1" s="64" t="s">
        <v>2902</v>
      </c>
      <c r="K1" s="3" t="s">
        <v>6</v>
      </c>
      <c r="L1" s="2" t="s">
        <v>2903</v>
      </c>
      <c r="M1" s="2" t="s">
        <v>7</v>
      </c>
      <c r="N1" s="3" t="s">
        <v>8</v>
      </c>
      <c r="O1" s="3" t="s">
        <v>2901</v>
      </c>
      <c r="P1" s="3" t="s">
        <v>2796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" t="s">
        <v>18</v>
      </c>
      <c r="AA1" s="4" t="s">
        <v>19</v>
      </c>
      <c r="AB1" s="4" t="s">
        <v>20</v>
      </c>
      <c r="AC1" s="4" t="s">
        <v>21</v>
      </c>
      <c r="AD1" s="4" t="s">
        <v>22</v>
      </c>
      <c r="AE1" s="4" t="s">
        <v>23</v>
      </c>
      <c r="AF1" s="4" t="s">
        <v>24</v>
      </c>
      <c r="AG1" s="4" t="s">
        <v>25</v>
      </c>
      <c r="AH1" s="4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41</v>
      </c>
      <c r="AX1" s="4" t="s">
        <v>42</v>
      </c>
      <c r="AY1" s="4" t="s">
        <v>43</v>
      </c>
      <c r="AZ1" s="4" t="s">
        <v>44</v>
      </c>
      <c r="BA1" s="4" t="s">
        <v>45</v>
      </c>
      <c r="BB1" s="4" t="s">
        <v>46</v>
      </c>
      <c r="BC1" s="4" t="s">
        <v>47</v>
      </c>
      <c r="BD1" s="4" t="s">
        <v>48</v>
      </c>
      <c r="BE1" s="4" t="s">
        <v>49</v>
      </c>
      <c r="BF1" s="4" t="s">
        <v>50</v>
      </c>
      <c r="BG1" s="4" t="s">
        <v>51</v>
      </c>
      <c r="BH1" s="4" t="s">
        <v>52</v>
      </c>
      <c r="BI1" s="4" t="s">
        <v>53</v>
      </c>
      <c r="BJ1" s="3" t="s">
        <v>2795</v>
      </c>
      <c r="BK1" t="s">
        <v>3710</v>
      </c>
      <c r="BL1" s="119" t="s">
        <v>3847</v>
      </c>
      <c r="BM1" t="s">
        <v>3693</v>
      </c>
      <c r="BN1" t="s">
        <v>3694</v>
      </c>
      <c r="BO1" s="1" t="s">
        <v>3226</v>
      </c>
      <c r="BP1" s="1" t="s">
        <v>3227</v>
      </c>
      <c r="BQ1" t="s">
        <v>3302</v>
      </c>
      <c r="BR1" t="s">
        <v>3303</v>
      </c>
      <c r="BS1" s="1" t="s">
        <v>4098</v>
      </c>
      <c r="BT1" s="1" t="s">
        <v>4101</v>
      </c>
      <c r="BU1" s="1" t="s">
        <v>4099</v>
      </c>
      <c r="BV1" s="1" t="s">
        <v>4102</v>
      </c>
      <c r="BW1" s="1" t="s">
        <v>4100</v>
      </c>
      <c r="BX1" s="1" t="s">
        <v>4103</v>
      </c>
      <c r="BY1" t="s">
        <v>4534</v>
      </c>
      <c r="BZ1" t="s">
        <v>4535</v>
      </c>
      <c r="CA1" t="s">
        <v>4536</v>
      </c>
      <c r="CB1" t="s">
        <v>4537</v>
      </c>
      <c r="CC1" t="s">
        <v>4538</v>
      </c>
      <c r="CD1" t="s">
        <v>4539</v>
      </c>
      <c r="CE1" t="s">
        <v>4540</v>
      </c>
      <c r="CF1" t="s">
        <v>4541</v>
      </c>
      <c r="CG1" t="s">
        <v>4542</v>
      </c>
      <c r="CH1" t="s">
        <v>4543</v>
      </c>
      <c r="CI1" t="s">
        <v>4544</v>
      </c>
      <c r="CJ1" t="s">
        <v>4545</v>
      </c>
      <c r="CK1" t="s">
        <v>4546</v>
      </c>
      <c r="CL1" t="s">
        <v>4547</v>
      </c>
      <c r="CM1" t="s">
        <v>4548</v>
      </c>
      <c r="CN1" t="s">
        <v>4549</v>
      </c>
      <c r="CO1" t="s">
        <v>4550</v>
      </c>
      <c r="CP1" t="s">
        <v>4551</v>
      </c>
      <c r="CQ1" t="s">
        <v>4552</v>
      </c>
      <c r="CR1" t="s">
        <v>4553</v>
      </c>
      <c r="CS1" t="s">
        <v>10547</v>
      </c>
      <c r="CT1" t="s">
        <v>10548</v>
      </c>
      <c r="CU1" s="1" t="s">
        <v>10549</v>
      </c>
      <c r="CV1" s="1" t="s">
        <v>10550</v>
      </c>
      <c r="CW1" s="1" t="s">
        <v>10551</v>
      </c>
      <c r="CX1" s="1" t="s">
        <v>10552</v>
      </c>
      <c r="CY1" s="1" t="s">
        <v>10553</v>
      </c>
      <c r="CZ1" s="1" t="s">
        <v>10554</v>
      </c>
      <c r="DA1" s="1" t="s">
        <v>10555</v>
      </c>
      <c r="DB1" s="1" t="s">
        <v>10556</v>
      </c>
      <c r="DC1" s="1" t="s">
        <v>10948</v>
      </c>
    </row>
    <row r="2" spans="1:107" ht="16.149999999999999" customHeight="1">
      <c r="A2" s="126">
        <v>1</v>
      </c>
      <c r="B2" s="26" t="s">
        <v>54</v>
      </c>
      <c r="C2" s="26"/>
      <c r="D2" s="12">
        <v>1963</v>
      </c>
      <c r="E2" s="74"/>
      <c r="F2" s="26" t="s">
        <v>55</v>
      </c>
      <c r="G2" s="26" t="s">
        <v>56</v>
      </c>
      <c r="H2" s="26" t="s">
        <v>57</v>
      </c>
      <c r="I2" s="65" t="s">
        <v>2797</v>
      </c>
      <c r="J2" s="65" t="s">
        <v>2900</v>
      </c>
      <c r="K2" s="26" t="s">
        <v>57</v>
      </c>
      <c r="L2" s="29">
        <v>2</v>
      </c>
      <c r="M2" s="29">
        <v>1</v>
      </c>
      <c r="N2" s="26" t="s">
        <v>2899</v>
      </c>
      <c r="O2" s="26" t="s">
        <v>2906</v>
      </c>
      <c r="P2" s="30" t="s">
        <v>10949</v>
      </c>
      <c r="Q2" s="7" t="s">
        <v>58</v>
      </c>
      <c r="R2" s="7" t="s">
        <v>59</v>
      </c>
      <c r="S2" s="7" t="s">
        <v>60</v>
      </c>
      <c r="T2" s="31" t="s">
        <v>61</v>
      </c>
      <c r="U2" s="31" t="s">
        <v>62</v>
      </c>
      <c r="V2" s="31" t="s">
        <v>63</v>
      </c>
      <c r="W2" s="31" t="s">
        <v>64</v>
      </c>
      <c r="X2" s="31" t="s">
        <v>65</v>
      </c>
      <c r="Y2" s="28" t="s">
        <v>66</v>
      </c>
      <c r="Z2" s="28" t="s">
        <v>67</v>
      </c>
      <c r="AA2" s="7" t="s">
        <v>68</v>
      </c>
      <c r="AB2" s="7" t="s">
        <v>69</v>
      </c>
      <c r="AC2" s="7" t="s">
        <v>70</v>
      </c>
      <c r="AD2" s="7"/>
      <c r="AE2" s="7"/>
      <c r="AF2" s="7"/>
      <c r="AG2" s="7"/>
      <c r="AH2" s="7"/>
      <c r="AI2" s="7"/>
      <c r="AJ2" s="7"/>
      <c r="AK2" s="11" t="s">
        <v>60</v>
      </c>
      <c r="AL2" s="11" t="s">
        <v>66</v>
      </c>
      <c r="AM2" s="26"/>
      <c r="AN2" s="26"/>
      <c r="AO2" s="26"/>
      <c r="AP2" s="26"/>
      <c r="AQ2" s="26"/>
      <c r="AR2" s="26"/>
      <c r="AS2" s="26"/>
      <c r="AT2" s="11"/>
      <c r="AU2" s="33" t="s">
        <v>71</v>
      </c>
      <c r="AV2" s="26" t="s">
        <v>72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31" t="s">
        <v>73</v>
      </c>
      <c r="BM2" s="118" t="s">
        <v>3695</v>
      </c>
      <c r="BN2" s="118" t="s">
        <v>3696</v>
      </c>
      <c r="BQ2" s="118" t="s">
        <v>3304</v>
      </c>
      <c r="BR2" s="119" t="s">
        <v>57</v>
      </c>
      <c r="BY2" t="s">
        <v>4191</v>
      </c>
      <c r="BZ2" t="s">
        <v>4192</v>
      </c>
      <c r="CA2" t="s">
        <v>3910</v>
      </c>
      <c r="CB2" t="s">
        <v>4193</v>
      </c>
      <c r="CC2" t="s">
        <v>4194</v>
      </c>
      <c r="CD2" t="s">
        <v>4195</v>
      </c>
      <c r="CE2" t="s">
        <v>4196</v>
      </c>
      <c r="CF2" t="s">
        <v>4197</v>
      </c>
      <c r="CG2" t="s">
        <v>4198</v>
      </c>
      <c r="CH2" t="s">
        <v>4199</v>
      </c>
      <c r="CI2" t="s">
        <v>4200</v>
      </c>
      <c r="CU2" s="133"/>
      <c r="CV2" s="133"/>
      <c r="CW2" s="133"/>
      <c r="CX2" s="133"/>
      <c r="CY2" s="133"/>
      <c r="CZ2" s="133"/>
      <c r="DA2" s="133"/>
      <c r="DB2" s="133"/>
      <c r="DC2" s="133"/>
    </row>
    <row r="3" spans="1:107" ht="16.149999999999999" customHeight="1">
      <c r="A3" s="126">
        <v>2</v>
      </c>
      <c r="B3" s="26" t="s">
        <v>54</v>
      </c>
      <c r="C3" s="26"/>
      <c r="D3" s="12">
        <v>1963</v>
      </c>
      <c r="E3" s="26"/>
      <c r="F3" s="26" t="s">
        <v>98</v>
      </c>
      <c r="G3" s="26" t="s">
        <v>99</v>
      </c>
      <c r="H3" s="26" t="s">
        <v>57</v>
      </c>
      <c r="I3" s="66" t="s">
        <v>76</v>
      </c>
      <c r="J3" s="65" t="s">
        <v>2900</v>
      </c>
      <c r="K3" s="26" t="s">
        <v>57</v>
      </c>
      <c r="L3" s="29">
        <v>0</v>
      </c>
      <c r="M3" s="29">
        <v>2</v>
      </c>
      <c r="N3" s="26" t="s">
        <v>2907</v>
      </c>
      <c r="O3" s="26" t="s">
        <v>2904</v>
      </c>
      <c r="P3" s="30"/>
      <c r="Q3" s="6" t="s">
        <v>77</v>
      </c>
      <c r="R3" s="7" t="s">
        <v>78</v>
      </c>
      <c r="S3" s="7" t="s">
        <v>79</v>
      </c>
      <c r="T3" s="7" t="s">
        <v>62</v>
      </c>
      <c r="U3" s="7" t="s">
        <v>63</v>
      </c>
      <c r="V3" s="7" t="s">
        <v>61</v>
      </c>
      <c r="W3" s="7" t="s">
        <v>69</v>
      </c>
      <c r="X3" s="7" t="s">
        <v>80</v>
      </c>
      <c r="Y3" s="7" t="s">
        <v>81</v>
      </c>
      <c r="Z3" s="7" t="s">
        <v>70</v>
      </c>
      <c r="AA3" s="7" t="s">
        <v>68</v>
      </c>
      <c r="AB3" s="7"/>
      <c r="AC3" s="7"/>
      <c r="AD3" s="7"/>
      <c r="AE3" s="7"/>
      <c r="AF3" s="7"/>
      <c r="AG3" s="7"/>
      <c r="AH3" s="7"/>
      <c r="AI3" s="7"/>
      <c r="AJ3" s="7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4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31" t="s">
        <v>82</v>
      </c>
      <c r="BK3" s="121" t="s">
        <v>3845</v>
      </c>
      <c r="BQ3" s="118" t="s">
        <v>3305</v>
      </c>
      <c r="BR3" s="119" t="s">
        <v>57</v>
      </c>
      <c r="BY3" t="s">
        <v>4201</v>
      </c>
      <c r="BZ3" t="s">
        <v>4202</v>
      </c>
      <c r="CA3" t="s">
        <v>4203</v>
      </c>
      <c r="CB3" t="s">
        <v>4204</v>
      </c>
      <c r="CC3" t="s">
        <v>4205</v>
      </c>
      <c r="CD3" t="s">
        <v>4206</v>
      </c>
      <c r="CE3" t="s">
        <v>4207</v>
      </c>
      <c r="CF3" t="s">
        <v>4208</v>
      </c>
      <c r="CG3" t="s">
        <v>4209</v>
      </c>
      <c r="CH3" t="s">
        <v>4210</v>
      </c>
      <c r="CI3" t="s">
        <v>4211</v>
      </c>
      <c r="CJ3" t="s">
        <v>4212</v>
      </c>
      <c r="CU3" s="14"/>
      <c r="CV3" s="14"/>
      <c r="CW3" s="14"/>
      <c r="CX3" s="14"/>
      <c r="CY3" s="14"/>
      <c r="CZ3" s="14"/>
      <c r="DA3" s="14"/>
      <c r="DB3" s="14"/>
      <c r="DC3" s="14" t="s">
        <v>10557</v>
      </c>
    </row>
    <row r="4" spans="1:107" ht="16.149999999999999" customHeight="1">
      <c r="A4" s="126">
        <v>3</v>
      </c>
      <c r="B4" s="26" t="s">
        <v>54</v>
      </c>
      <c r="C4" s="26"/>
      <c r="D4" s="12">
        <v>1963</v>
      </c>
      <c r="E4" s="26"/>
      <c r="F4" s="26" t="s">
        <v>55</v>
      </c>
      <c r="G4" s="26" t="s">
        <v>56</v>
      </c>
      <c r="H4" s="26" t="s">
        <v>57</v>
      </c>
      <c r="I4" s="66" t="s">
        <v>83</v>
      </c>
      <c r="J4" s="65" t="s">
        <v>2900</v>
      </c>
      <c r="K4" s="26" t="s">
        <v>57</v>
      </c>
      <c r="L4" s="29">
        <v>4</v>
      </c>
      <c r="M4" s="29">
        <v>0</v>
      </c>
      <c r="N4" s="26" t="s">
        <v>2907</v>
      </c>
      <c r="O4" s="26" t="s">
        <v>2904</v>
      </c>
      <c r="P4" s="30"/>
      <c r="Q4" s="6" t="s">
        <v>58</v>
      </c>
      <c r="R4" s="6" t="s">
        <v>84</v>
      </c>
      <c r="S4" s="6" t="s">
        <v>85</v>
      </c>
      <c r="T4" s="6" t="s">
        <v>62</v>
      </c>
      <c r="U4" s="6" t="s">
        <v>86</v>
      </c>
      <c r="V4" s="6" t="s">
        <v>87</v>
      </c>
      <c r="W4" s="6" t="s">
        <v>88</v>
      </c>
      <c r="X4" s="6" t="s">
        <v>89</v>
      </c>
      <c r="Y4" s="6" t="s">
        <v>90</v>
      </c>
      <c r="Z4" s="6" t="s">
        <v>91</v>
      </c>
      <c r="AA4" s="6" t="s">
        <v>92</v>
      </c>
      <c r="AB4" s="6" t="s">
        <v>93</v>
      </c>
      <c r="AC4" s="6"/>
      <c r="AD4" s="6"/>
      <c r="AE4" s="6"/>
      <c r="AF4" s="6"/>
      <c r="AG4" s="6"/>
      <c r="AH4" s="6"/>
      <c r="AI4" s="6"/>
      <c r="AJ4" s="6"/>
      <c r="AK4" s="32" t="s">
        <v>92</v>
      </c>
      <c r="AL4" s="32"/>
      <c r="AM4" s="32"/>
      <c r="AN4" s="32"/>
      <c r="AO4" s="32"/>
      <c r="AP4" s="32"/>
      <c r="AQ4" s="32"/>
      <c r="AR4" s="32"/>
      <c r="AS4" s="32"/>
      <c r="AT4" s="32"/>
      <c r="AU4" s="35" t="s">
        <v>94</v>
      </c>
      <c r="AV4" s="114" t="s">
        <v>3244</v>
      </c>
      <c r="AW4" s="32" t="s">
        <v>96</v>
      </c>
      <c r="AX4" s="32" t="s">
        <v>97</v>
      </c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31" t="s">
        <v>73</v>
      </c>
      <c r="BK4" s="121" t="s">
        <v>3845</v>
      </c>
      <c r="BQ4" s="118" t="s">
        <v>3304</v>
      </c>
      <c r="BR4" s="119" t="s">
        <v>57</v>
      </c>
      <c r="BY4" t="s">
        <v>4213</v>
      </c>
      <c r="BZ4" t="s">
        <v>4214</v>
      </c>
      <c r="CA4" t="s">
        <v>4215</v>
      </c>
      <c r="CB4" t="s">
        <v>4216</v>
      </c>
      <c r="CC4" t="s">
        <v>4217</v>
      </c>
      <c r="CD4" t="s">
        <v>4218</v>
      </c>
      <c r="CE4" t="s">
        <v>4219</v>
      </c>
      <c r="CF4" t="s">
        <v>4220</v>
      </c>
      <c r="CG4" t="s">
        <v>4209</v>
      </c>
      <c r="CH4" t="s">
        <v>4221</v>
      </c>
      <c r="CU4" s="14"/>
      <c r="CV4" s="14"/>
      <c r="CW4" s="14"/>
      <c r="CX4" s="14"/>
      <c r="CY4" s="14"/>
      <c r="CZ4" s="14"/>
      <c r="DA4" s="14"/>
      <c r="DB4" s="14"/>
      <c r="DC4" s="14"/>
    </row>
    <row r="5" spans="1:107" ht="16.149999999999999" customHeight="1">
      <c r="A5" s="126">
        <v>4</v>
      </c>
      <c r="B5" s="26" t="s">
        <v>54</v>
      </c>
      <c r="C5" s="26"/>
      <c r="D5" s="12">
        <v>1963</v>
      </c>
      <c r="E5" s="26"/>
      <c r="F5" s="26" t="s">
        <v>98</v>
      </c>
      <c r="G5" s="26" t="s">
        <v>99</v>
      </c>
      <c r="H5" s="26" t="s">
        <v>57</v>
      </c>
      <c r="I5" s="65" t="s">
        <v>100</v>
      </c>
      <c r="J5" s="65" t="s">
        <v>2900</v>
      </c>
      <c r="K5" s="26" t="s">
        <v>57</v>
      </c>
      <c r="L5" s="29">
        <v>1</v>
      </c>
      <c r="M5" s="29">
        <v>1</v>
      </c>
      <c r="N5" s="26" t="s">
        <v>101</v>
      </c>
      <c r="O5" s="26" t="s">
        <v>2900</v>
      </c>
      <c r="P5" s="30"/>
      <c r="Q5" s="6" t="s">
        <v>58</v>
      </c>
      <c r="R5" s="7" t="s">
        <v>84</v>
      </c>
      <c r="S5" s="7" t="s">
        <v>102</v>
      </c>
      <c r="T5" s="7" t="s">
        <v>103</v>
      </c>
      <c r="U5" s="7" t="s">
        <v>104</v>
      </c>
      <c r="V5" s="7" t="s">
        <v>105</v>
      </c>
      <c r="W5" s="7" t="s">
        <v>106</v>
      </c>
      <c r="X5" s="7" t="s">
        <v>88</v>
      </c>
      <c r="Y5" s="7" t="s">
        <v>85</v>
      </c>
      <c r="Z5" s="7" t="s">
        <v>107</v>
      </c>
      <c r="AA5" s="7" t="s">
        <v>87</v>
      </c>
      <c r="AB5" s="7" t="s">
        <v>91</v>
      </c>
      <c r="AC5" s="7"/>
      <c r="AD5" s="7"/>
      <c r="AE5" s="7"/>
      <c r="AF5" s="7"/>
      <c r="AG5" s="7"/>
      <c r="AH5" s="7"/>
      <c r="AI5" s="7"/>
      <c r="AJ5" s="7"/>
      <c r="AK5" s="26" t="s">
        <v>106</v>
      </c>
      <c r="AL5" s="26"/>
      <c r="AM5" s="26"/>
      <c r="AN5" s="26"/>
      <c r="AO5" s="26"/>
      <c r="AP5" s="26"/>
      <c r="AQ5" s="26"/>
      <c r="AR5" s="26"/>
      <c r="AS5" s="26"/>
      <c r="AT5" s="26"/>
      <c r="AU5" s="35" t="s">
        <v>108</v>
      </c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31" t="s">
        <v>109</v>
      </c>
      <c r="BK5" t="s">
        <v>3846</v>
      </c>
      <c r="BQ5" s="118" t="s">
        <v>3306</v>
      </c>
      <c r="BR5" s="119" t="s">
        <v>57</v>
      </c>
      <c r="BY5" t="s">
        <v>4222</v>
      </c>
      <c r="BZ5" t="s">
        <v>4223</v>
      </c>
      <c r="CA5" t="s">
        <v>4224</v>
      </c>
      <c r="CB5" t="s">
        <v>4225</v>
      </c>
      <c r="CC5" t="s">
        <v>3952</v>
      </c>
      <c r="CD5" t="s">
        <v>4226</v>
      </c>
      <c r="CE5" t="s">
        <v>4227</v>
      </c>
      <c r="CF5" t="s">
        <v>4228</v>
      </c>
      <c r="CG5" t="s">
        <v>4229</v>
      </c>
      <c r="CH5" t="s">
        <v>4230</v>
      </c>
      <c r="CI5" t="s">
        <v>4231</v>
      </c>
      <c r="CU5" s="14"/>
      <c r="CV5" s="14"/>
      <c r="CW5" s="14"/>
      <c r="CX5" s="14"/>
      <c r="CY5" s="14"/>
      <c r="CZ5" s="14"/>
      <c r="DA5" s="14"/>
      <c r="DB5" s="14"/>
      <c r="DC5" s="14"/>
    </row>
    <row r="6" spans="1:107" ht="16.149999999999999" customHeight="1">
      <c r="A6" s="126">
        <v>5</v>
      </c>
      <c r="B6" s="26" t="s">
        <v>54</v>
      </c>
      <c r="C6" s="26"/>
      <c r="D6" s="12">
        <v>1963</v>
      </c>
      <c r="E6" s="26"/>
      <c r="F6" s="26" t="s">
        <v>55</v>
      </c>
      <c r="G6" s="26" t="s">
        <v>56</v>
      </c>
      <c r="H6" s="26" t="s">
        <v>57</v>
      </c>
      <c r="I6" s="65" t="s">
        <v>110</v>
      </c>
      <c r="J6" s="65" t="s">
        <v>2900</v>
      </c>
      <c r="K6" s="26" t="s">
        <v>57</v>
      </c>
      <c r="L6" s="29">
        <v>2</v>
      </c>
      <c r="M6" s="29">
        <v>2</v>
      </c>
      <c r="N6" s="26" t="s">
        <v>101</v>
      </c>
      <c r="O6" s="26" t="s">
        <v>2900</v>
      </c>
      <c r="P6" s="30"/>
      <c r="Q6" s="6" t="s">
        <v>58</v>
      </c>
      <c r="R6" s="7" t="s">
        <v>103</v>
      </c>
      <c r="S6" s="7" t="s">
        <v>111</v>
      </c>
      <c r="T6" s="7" t="s">
        <v>62</v>
      </c>
      <c r="U6" s="7" t="s">
        <v>91</v>
      </c>
      <c r="V6" s="7" t="s">
        <v>87</v>
      </c>
      <c r="W6" s="7" t="s">
        <v>88</v>
      </c>
      <c r="X6" s="7" t="s">
        <v>89</v>
      </c>
      <c r="Y6" s="7" t="s">
        <v>85</v>
      </c>
      <c r="Z6" s="7" t="s">
        <v>107</v>
      </c>
      <c r="AA6" s="7" t="s">
        <v>105</v>
      </c>
      <c r="AB6" s="86" t="s">
        <v>104</v>
      </c>
      <c r="AC6" s="7"/>
      <c r="AD6" s="7"/>
      <c r="AE6" s="7"/>
      <c r="AF6" s="7"/>
      <c r="AG6" s="7"/>
      <c r="AH6" s="7"/>
      <c r="AI6" s="7"/>
      <c r="AJ6" s="7"/>
      <c r="AK6" s="84" t="s">
        <v>105</v>
      </c>
      <c r="AL6" s="26"/>
      <c r="AM6" s="26"/>
      <c r="AN6" s="26"/>
      <c r="AO6" s="26"/>
      <c r="AP6" s="26"/>
      <c r="AQ6" s="26"/>
      <c r="AR6" s="26"/>
      <c r="AS6" s="26"/>
      <c r="AT6" s="11"/>
      <c r="AU6" s="35" t="s">
        <v>112</v>
      </c>
      <c r="AV6" s="11" t="s">
        <v>113</v>
      </c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31" t="s">
        <v>114</v>
      </c>
      <c r="BK6" t="s">
        <v>3846</v>
      </c>
      <c r="BQ6" s="118" t="s">
        <v>3307</v>
      </c>
      <c r="BR6" s="119" t="s">
        <v>57</v>
      </c>
      <c r="BY6" t="s">
        <v>4222</v>
      </c>
      <c r="BZ6" t="s">
        <v>4223</v>
      </c>
      <c r="CA6" t="s">
        <v>3952</v>
      </c>
      <c r="CB6" t="s">
        <v>4232</v>
      </c>
      <c r="CC6" t="s">
        <v>4233</v>
      </c>
      <c r="CD6" t="s">
        <v>4226</v>
      </c>
      <c r="CE6" t="s">
        <v>4234</v>
      </c>
      <c r="CF6" t="s">
        <v>4231</v>
      </c>
      <c r="CG6" t="s">
        <v>4235</v>
      </c>
      <c r="CH6" t="s">
        <v>3435</v>
      </c>
      <c r="CI6" t="s">
        <v>4229</v>
      </c>
      <c r="CU6" s="14"/>
      <c r="CV6" s="14"/>
      <c r="CW6" s="14"/>
      <c r="CX6" s="14"/>
      <c r="CY6" s="14"/>
      <c r="CZ6" s="14"/>
      <c r="DA6" s="14"/>
      <c r="DB6" s="14"/>
      <c r="DC6" s="14"/>
    </row>
    <row r="7" spans="1:107" ht="16.149999999999999" customHeight="1">
      <c r="A7" s="126">
        <v>6</v>
      </c>
      <c r="B7" s="26" t="s">
        <v>54</v>
      </c>
      <c r="C7" s="26"/>
      <c r="D7" s="12">
        <v>1963</v>
      </c>
      <c r="E7" s="26"/>
      <c r="F7" s="26" t="s">
        <v>55</v>
      </c>
      <c r="G7" s="26" t="s">
        <v>56</v>
      </c>
      <c r="H7" s="26" t="s">
        <v>57</v>
      </c>
      <c r="I7" s="65" t="s">
        <v>115</v>
      </c>
      <c r="J7" s="65" t="s">
        <v>2900</v>
      </c>
      <c r="K7" s="26" t="s">
        <v>57</v>
      </c>
      <c r="L7" s="29">
        <v>1</v>
      </c>
      <c r="M7" s="29">
        <v>1</v>
      </c>
      <c r="N7" s="26" t="s">
        <v>532</v>
      </c>
      <c r="O7" s="26" t="s">
        <v>2904</v>
      </c>
      <c r="P7" s="30"/>
      <c r="Q7" s="6" t="s">
        <v>58</v>
      </c>
      <c r="R7" s="7" t="s">
        <v>116</v>
      </c>
      <c r="S7" s="7" t="s">
        <v>103</v>
      </c>
      <c r="T7" s="7" t="s">
        <v>90</v>
      </c>
      <c r="U7" s="7" t="s">
        <v>62</v>
      </c>
      <c r="V7" s="7" t="s">
        <v>117</v>
      </c>
      <c r="W7" s="7" t="s">
        <v>91</v>
      </c>
      <c r="X7" s="7" t="s">
        <v>67</v>
      </c>
      <c r="Y7" s="7" t="s">
        <v>61</v>
      </c>
      <c r="Z7" s="7" t="s">
        <v>118</v>
      </c>
      <c r="AA7" s="7" t="s">
        <v>105</v>
      </c>
      <c r="AB7" s="7" t="s">
        <v>68</v>
      </c>
      <c r="AC7" s="7" t="s">
        <v>119</v>
      </c>
      <c r="AD7" s="7" t="s">
        <v>70</v>
      </c>
      <c r="AE7" s="28"/>
      <c r="AF7" s="7"/>
      <c r="AG7" s="7"/>
      <c r="AH7" s="7"/>
      <c r="AI7" s="7"/>
      <c r="AJ7" s="7"/>
      <c r="AK7" s="26" t="s">
        <v>62</v>
      </c>
      <c r="AL7" s="26" t="s">
        <v>117</v>
      </c>
      <c r="AM7" s="26" t="s">
        <v>118</v>
      </c>
      <c r="AN7" s="11"/>
      <c r="AO7" s="26"/>
      <c r="AP7" s="26"/>
      <c r="AQ7" s="26"/>
      <c r="AR7" s="26"/>
      <c r="AS7" s="26"/>
      <c r="AT7" s="26"/>
      <c r="AU7" s="35" t="s">
        <v>120</v>
      </c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31" t="s">
        <v>114</v>
      </c>
      <c r="BK7" t="s">
        <v>4564</v>
      </c>
      <c r="BQ7" s="118" t="s">
        <v>3306</v>
      </c>
      <c r="BR7" s="119" t="s">
        <v>57</v>
      </c>
      <c r="BY7" t="s">
        <v>4236</v>
      </c>
      <c r="BZ7" t="s">
        <v>4237</v>
      </c>
      <c r="CA7" t="s">
        <v>4238</v>
      </c>
      <c r="CB7" t="s">
        <v>4239</v>
      </c>
      <c r="CC7" t="s">
        <v>4240</v>
      </c>
      <c r="CD7" t="s">
        <v>4241</v>
      </c>
      <c r="CE7" t="s">
        <v>4242</v>
      </c>
      <c r="CF7" t="s">
        <v>4243</v>
      </c>
      <c r="CG7" t="s">
        <v>4244</v>
      </c>
      <c r="CH7" t="s">
        <v>4245</v>
      </c>
      <c r="CI7" t="s">
        <v>4246</v>
      </c>
      <c r="CU7" s="14"/>
      <c r="CV7" s="14"/>
      <c r="CW7" s="14"/>
      <c r="CX7" s="14"/>
      <c r="CY7" s="14"/>
      <c r="CZ7" s="14"/>
      <c r="DA7" s="14"/>
      <c r="DB7" s="14"/>
      <c r="DC7" s="14"/>
    </row>
    <row r="8" spans="1:107" ht="16.149999999999999" customHeight="1">
      <c r="A8" s="126">
        <v>7</v>
      </c>
      <c r="B8" s="26" t="s">
        <v>54</v>
      </c>
      <c r="C8" s="26"/>
      <c r="D8" s="12">
        <v>1963</v>
      </c>
      <c r="E8" s="26"/>
      <c r="F8" s="26" t="s">
        <v>121</v>
      </c>
      <c r="G8" s="26" t="s">
        <v>122</v>
      </c>
      <c r="H8" s="26" t="s">
        <v>123</v>
      </c>
      <c r="I8" s="65" t="s">
        <v>124</v>
      </c>
      <c r="J8" s="65" t="s">
        <v>2900</v>
      </c>
      <c r="K8" s="26" t="s">
        <v>57</v>
      </c>
      <c r="L8" s="29">
        <v>0</v>
      </c>
      <c r="M8" s="29">
        <v>0</v>
      </c>
      <c r="N8" s="26" t="s">
        <v>123</v>
      </c>
      <c r="O8" s="26" t="s">
        <v>2900</v>
      </c>
      <c r="P8" s="30"/>
      <c r="Q8" s="6" t="s">
        <v>58</v>
      </c>
      <c r="R8" s="7" t="s">
        <v>116</v>
      </c>
      <c r="S8" s="7" t="s">
        <v>103</v>
      </c>
      <c r="T8" s="7" t="s">
        <v>62</v>
      </c>
      <c r="U8" s="7" t="s">
        <v>116</v>
      </c>
      <c r="V8" s="7" t="s">
        <v>66</v>
      </c>
      <c r="W8" s="7" t="s">
        <v>119</v>
      </c>
      <c r="X8" s="7" t="s">
        <v>67</v>
      </c>
      <c r="Y8" s="7" t="s">
        <v>61</v>
      </c>
      <c r="Z8" s="7" t="s">
        <v>91</v>
      </c>
      <c r="AA8" s="7" t="s">
        <v>125</v>
      </c>
      <c r="AB8" s="7"/>
      <c r="AC8" s="7"/>
      <c r="AD8" s="7"/>
      <c r="AE8" s="7"/>
      <c r="AF8" s="7"/>
      <c r="AG8" s="7"/>
      <c r="AH8" s="7"/>
      <c r="AI8" s="7"/>
      <c r="AJ8" s="7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34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31" t="s">
        <v>114</v>
      </c>
      <c r="BK8" t="s">
        <v>3848</v>
      </c>
      <c r="BQ8" s="118" t="s">
        <v>3308</v>
      </c>
      <c r="BR8" s="118" t="s">
        <v>123</v>
      </c>
      <c r="BY8" t="s">
        <v>4247</v>
      </c>
      <c r="BZ8" t="s">
        <v>4248</v>
      </c>
      <c r="CA8" t="s">
        <v>4249</v>
      </c>
      <c r="CB8" t="s">
        <v>4250</v>
      </c>
      <c r="CC8" t="s">
        <v>4251</v>
      </c>
      <c r="CD8" t="s">
        <v>4252</v>
      </c>
      <c r="CE8" t="s">
        <v>4253</v>
      </c>
      <c r="CF8" t="s">
        <v>4254</v>
      </c>
      <c r="CG8" t="s">
        <v>4255</v>
      </c>
      <c r="CH8" t="s">
        <v>4256</v>
      </c>
      <c r="CI8" t="s">
        <v>3392</v>
      </c>
      <c r="CU8" s="14"/>
      <c r="CV8" s="14"/>
      <c r="CW8" s="14"/>
      <c r="CX8" s="14"/>
      <c r="CY8" s="14"/>
      <c r="CZ8" s="14"/>
      <c r="DA8" s="14"/>
      <c r="DB8" s="14"/>
      <c r="DC8" s="14"/>
    </row>
    <row r="9" spans="1:107" ht="16.149999999999999" customHeight="1">
      <c r="A9" s="126">
        <v>8</v>
      </c>
      <c r="B9" s="26" t="s">
        <v>54</v>
      </c>
      <c r="C9" s="26"/>
      <c r="D9" s="12">
        <v>1963</v>
      </c>
      <c r="E9" s="26"/>
      <c r="F9" s="26" t="s">
        <v>55</v>
      </c>
      <c r="G9" s="26" t="s">
        <v>56</v>
      </c>
      <c r="H9" s="26" t="s">
        <v>57</v>
      </c>
      <c r="I9" s="65" t="s">
        <v>126</v>
      </c>
      <c r="J9" s="65" t="s">
        <v>2900</v>
      </c>
      <c r="K9" s="26" t="s">
        <v>57</v>
      </c>
      <c r="L9" s="29">
        <v>0</v>
      </c>
      <c r="M9" s="29">
        <v>3</v>
      </c>
      <c r="N9" s="26" t="s">
        <v>254</v>
      </c>
      <c r="O9" s="26" t="s">
        <v>2904</v>
      </c>
      <c r="P9" s="30"/>
      <c r="Q9" s="6" t="s">
        <v>58</v>
      </c>
      <c r="R9" s="7" t="s">
        <v>127</v>
      </c>
      <c r="S9" s="7" t="s">
        <v>128</v>
      </c>
      <c r="T9" s="7" t="s">
        <v>103</v>
      </c>
      <c r="U9" s="7" t="s">
        <v>116</v>
      </c>
      <c r="V9" s="7" t="s">
        <v>65</v>
      </c>
      <c r="W9" s="7" t="s">
        <v>66</v>
      </c>
      <c r="X9" s="7" t="s">
        <v>67</v>
      </c>
      <c r="Y9" s="7" t="s">
        <v>61</v>
      </c>
      <c r="Z9" s="7" t="s">
        <v>129</v>
      </c>
      <c r="AA9" s="7" t="s">
        <v>64</v>
      </c>
      <c r="AB9" s="7" t="s">
        <v>93</v>
      </c>
      <c r="AC9" s="7"/>
      <c r="AD9" s="7"/>
      <c r="AE9" s="7"/>
      <c r="AF9" s="7"/>
      <c r="AG9" s="7"/>
      <c r="AH9" s="7"/>
      <c r="AI9" s="7"/>
      <c r="AJ9" s="7"/>
      <c r="AK9" s="26" t="s">
        <v>64</v>
      </c>
      <c r="AL9" s="26"/>
      <c r="AM9" s="26"/>
      <c r="AN9" s="26"/>
      <c r="AO9" s="26"/>
      <c r="AP9" s="26"/>
      <c r="AQ9" s="26"/>
      <c r="AR9" s="26"/>
      <c r="AS9" s="26"/>
      <c r="AT9" s="26"/>
      <c r="AU9" s="34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1" t="s">
        <v>114</v>
      </c>
      <c r="BK9" t="s">
        <v>4190</v>
      </c>
      <c r="BQ9" s="118" t="s">
        <v>3309</v>
      </c>
      <c r="BR9" s="119" t="s">
        <v>57</v>
      </c>
      <c r="BY9" t="s">
        <v>4257</v>
      </c>
      <c r="BZ9" t="s">
        <v>4258</v>
      </c>
      <c r="CA9" t="s">
        <v>4259</v>
      </c>
      <c r="CB9" t="s">
        <v>4260</v>
      </c>
      <c r="CC9" t="s">
        <v>4261</v>
      </c>
      <c r="CD9" t="s">
        <v>4262</v>
      </c>
      <c r="CE9" t="s">
        <v>4263</v>
      </c>
      <c r="CF9" t="s">
        <v>4264</v>
      </c>
      <c r="CG9" t="s">
        <v>4265</v>
      </c>
      <c r="CH9" t="s">
        <v>4266</v>
      </c>
      <c r="CI9" t="s">
        <v>4267</v>
      </c>
      <c r="CJ9" t="s">
        <v>4268</v>
      </c>
      <c r="CS9" t="s">
        <v>4267</v>
      </c>
      <c r="CU9" s="14"/>
      <c r="CV9" s="14"/>
      <c r="CW9" s="14"/>
      <c r="CX9" s="14"/>
      <c r="CY9" s="14"/>
      <c r="CZ9" s="14"/>
      <c r="DA9" s="14"/>
      <c r="DB9" s="14"/>
      <c r="DC9" s="14"/>
    </row>
    <row r="10" spans="1:107" ht="16.149999999999999" customHeight="1">
      <c r="A10" s="126">
        <v>9</v>
      </c>
      <c r="B10" s="26" t="s">
        <v>54</v>
      </c>
      <c r="C10" s="26"/>
      <c r="D10" s="12">
        <v>1964</v>
      </c>
      <c r="E10" s="26"/>
      <c r="F10" s="26" t="s">
        <v>55</v>
      </c>
      <c r="G10" s="26" t="s">
        <v>56</v>
      </c>
      <c r="H10" s="26" t="s">
        <v>57</v>
      </c>
      <c r="I10" s="65" t="s">
        <v>130</v>
      </c>
      <c r="J10" s="65" t="s">
        <v>2900</v>
      </c>
      <c r="K10" s="26" t="s">
        <v>57</v>
      </c>
      <c r="L10" s="29">
        <v>2</v>
      </c>
      <c r="M10" s="29">
        <v>0</v>
      </c>
      <c r="N10" s="26" t="s">
        <v>2120</v>
      </c>
      <c r="O10" s="26" t="s">
        <v>2900</v>
      </c>
      <c r="P10" s="30" t="s">
        <v>2917</v>
      </c>
      <c r="Q10" s="6" t="s">
        <v>58</v>
      </c>
      <c r="R10" s="7" t="s">
        <v>103</v>
      </c>
      <c r="S10" s="7" t="s">
        <v>116</v>
      </c>
      <c r="T10" s="7" t="s">
        <v>90</v>
      </c>
      <c r="U10" s="7" t="s">
        <v>84</v>
      </c>
      <c r="V10" s="7" t="s">
        <v>93</v>
      </c>
      <c r="W10" s="7" t="s">
        <v>88</v>
      </c>
      <c r="X10" s="7" t="s">
        <v>89</v>
      </c>
      <c r="Y10" s="7" t="s">
        <v>61</v>
      </c>
      <c r="Z10" s="7" t="s">
        <v>107</v>
      </c>
      <c r="AA10" s="7" t="s">
        <v>91</v>
      </c>
      <c r="AB10" s="7" t="s">
        <v>128</v>
      </c>
      <c r="AC10" s="7"/>
      <c r="AD10" s="7"/>
      <c r="AE10" s="7"/>
      <c r="AF10" s="7"/>
      <c r="AG10" s="7"/>
      <c r="AH10" s="7"/>
      <c r="AI10" s="7"/>
      <c r="AJ10" s="7"/>
      <c r="AK10" s="26" t="s">
        <v>93</v>
      </c>
      <c r="AL10" s="26"/>
      <c r="AM10" s="26"/>
      <c r="AN10" s="26"/>
      <c r="AO10" s="26"/>
      <c r="AP10" s="26"/>
      <c r="AQ10" s="26"/>
      <c r="AR10" s="26"/>
      <c r="AS10" s="26"/>
      <c r="AT10" s="26"/>
      <c r="AU10" s="34" t="s">
        <v>131</v>
      </c>
      <c r="AV10" s="11" t="s">
        <v>132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31" t="s">
        <v>114</v>
      </c>
      <c r="BK10" t="s">
        <v>4565</v>
      </c>
      <c r="BQ10" s="118" t="s">
        <v>3310</v>
      </c>
      <c r="BR10" s="118" t="s">
        <v>123</v>
      </c>
      <c r="BY10" t="s">
        <v>4269</v>
      </c>
      <c r="BZ10" t="s">
        <v>4271</v>
      </c>
      <c r="CA10" t="s">
        <v>4272</v>
      </c>
      <c r="CB10" t="s">
        <v>4273</v>
      </c>
      <c r="CC10" t="s">
        <v>4274</v>
      </c>
      <c r="CD10" t="s">
        <v>4275</v>
      </c>
      <c r="CE10" t="s">
        <v>4276</v>
      </c>
      <c r="CF10" t="s">
        <v>4278</v>
      </c>
      <c r="CG10" t="s">
        <v>3742</v>
      </c>
      <c r="CH10" t="s">
        <v>4280</v>
      </c>
      <c r="CI10" t="s">
        <v>4281</v>
      </c>
      <c r="CJ10" t="s">
        <v>4270</v>
      </c>
      <c r="CK10" t="s">
        <v>4277</v>
      </c>
      <c r="CL10" t="s">
        <v>4279</v>
      </c>
      <c r="CS10" t="s">
        <v>4269</v>
      </c>
      <c r="CT10" t="s">
        <v>4276</v>
      </c>
      <c r="CU10" s="14" t="s">
        <v>3742</v>
      </c>
      <c r="CV10" s="14"/>
      <c r="CW10" s="14"/>
      <c r="CX10" s="14"/>
      <c r="CY10" s="14"/>
      <c r="CZ10" s="14"/>
      <c r="DA10" s="14"/>
      <c r="DB10" s="14"/>
      <c r="DC10" s="14"/>
    </row>
    <row r="11" spans="1:107" ht="16.149999999999999" customHeight="1">
      <c r="A11" s="126">
        <v>10</v>
      </c>
      <c r="B11" s="26" t="s">
        <v>54</v>
      </c>
      <c r="C11" s="26"/>
      <c r="D11" s="12">
        <v>1964</v>
      </c>
      <c r="E11" s="26"/>
      <c r="F11" s="26" t="s">
        <v>133</v>
      </c>
      <c r="G11" s="26" t="s">
        <v>134</v>
      </c>
      <c r="H11" s="26" t="s">
        <v>3137</v>
      </c>
      <c r="I11" s="65" t="s">
        <v>135</v>
      </c>
      <c r="J11" s="65" t="s">
        <v>2900</v>
      </c>
      <c r="K11" s="26" t="s">
        <v>101</v>
      </c>
      <c r="L11" s="29">
        <v>1</v>
      </c>
      <c r="M11" s="29">
        <v>0</v>
      </c>
      <c r="N11" s="26" t="s">
        <v>57</v>
      </c>
      <c r="O11" s="26" t="s">
        <v>2900</v>
      </c>
      <c r="P11" s="30"/>
      <c r="Q11" s="6" t="s">
        <v>58</v>
      </c>
      <c r="R11" s="7" t="s">
        <v>103</v>
      </c>
      <c r="S11" s="7" t="s">
        <v>116</v>
      </c>
      <c r="T11" s="7" t="s">
        <v>90</v>
      </c>
      <c r="U11" s="7" t="s">
        <v>84</v>
      </c>
      <c r="V11" s="7" t="s">
        <v>136</v>
      </c>
      <c r="W11" s="7" t="s">
        <v>87</v>
      </c>
      <c r="X11" s="7" t="s">
        <v>88</v>
      </c>
      <c r="Y11" s="7" t="s">
        <v>85</v>
      </c>
      <c r="Z11" s="7" t="s">
        <v>67</v>
      </c>
      <c r="AA11" s="7" t="s">
        <v>91</v>
      </c>
      <c r="AB11" s="7"/>
      <c r="AC11" s="7"/>
      <c r="AD11" s="7"/>
      <c r="AE11" s="7"/>
      <c r="AF11" s="7"/>
      <c r="AG11" s="7"/>
      <c r="AH11" s="7"/>
      <c r="AI11" s="7"/>
      <c r="AJ11" s="7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34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31" t="s">
        <v>114</v>
      </c>
      <c r="BQ11" s="118" t="s">
        <v>3311</v>
      </c>
      <c r="BR11" s="118" t="s">
        <v>1267</v>
      </c>
      <c r="BY11" t="s">
        <v>4282</v>
      </c>
      <c r="BZ11" t="s">
        <v>4283</v>
      </c>
      <c r="CA11" t="s">
        <v>3435</v>
      </c>
      <c r="CB11" t="s">
        <v>4284</v>
      </c>
      <c r="CC11" t="s">
        <v>4285</v>
      </c>
      <c r="CD11" t="s">
        <v>4286</v>
      </c>
      <c r="CE11" t="s">
        <v>4287</v>
      </c>
      <c r="CF11" t="s">
        <v>4235</v>
      </c>
      <c r="CG11" t="s">
        <v>4288</v>
      </c>
      <c r="CH11" t="s">
        <v>4289</v>
      </c>
      <c r="CI11" t="s">
        <v>4290</v>
      </c>
      <c r="CU11" s="14"/>
      <c r="CV11" s="14"/>
      <c r="CW11" s="14"/>
      <c r="CX11" s="14"/>
      <c r="CY11" s="14"/>
      <c r="CZ11" s="14"/>
      <c r="DA11" s="14"/>
      <c r="DB11" s="14"/>
      <c r="DC11" s="14"/>
    </row>
    <row r="12" spans="1:107" ht="16.149999999999999" customHeight="1">
      <c r="A12" s="126">
        <v>11</v>
      </c>
      <c r="B12" s="26" t="s">
        <v>54</v>
      </c>
      <c r="C12" s="26"/>
      <c r="D12" s="12">
        <v>1964</v>
      </c>
      <c r="E12" s="26"/>
      <c r="F12" s="26" t="s">
        <v>137</v>
      </c>
      <c r="G12" s="26" t="s">
        <v>138</v>
      </c>
      <c r="H12" s="26" t="s">
        <v>3137</v>
      </c>
      <c r="I12" s="65" t="s">
        <v>139</v>
      </c>
      <c r="J12" s="65" t="s">
        <v>2900</v>
      </c>
      <c r="K12" s="26" t="s">
        <v>101</v>
      </c>
      <c r="L12" s="29">
        <v>2</v>
      </c>
      <c r="M12" s="29">
        <v>2</v>
      </c>
      <c r="N12" s="26" t="s">
        <v>57</v>
      </c>
      <c r="O12" s="26" t="s">
        <v>2900</v>
      </c>
      <c r="P12" s="30"/>
      <c r="Q12" s="6" t="s">
        <v>58</v>
      </c>
      <c r="R12" s="7" t="s">
        <v>103</v>
      </c>
      <c r="S12" s="7" t="s">
        <v>90</v>
      </c>
      <c r="T12" s="7" t="s">
        <v>116</v>
      </c>
      <c r="U12" s="7" t="s">
        <v>84</v>
      </c>
      <c r="V12" s="7" t="s">
        <v>88</v>
      </c>
      <c r="W12" s="7" t="s">
        <v>85</v>
      </c>
      <c r="X12" s="7" t="s">
        <v>87</v>
      </c>
      <c r="Y12" s="7" t="s">
        <v>140</v>
      </c>
      <c r="Z12" s="7" t="s">
        <v>67</v>
      </c>
      <c r="AA12" s="7" t="s">
        <v>91</v>
      </c>
      <c r="AB12" s="81" t="s">
        <v>141</v>
      </c>
      <c r="AC12" s="7"/>
      <c r="AD12" s="7"/>
      <c r="AE12" s="7"/>
      <c r="AF12" s="7"/>
      <c r="AG12" s="7"/>
      <c r="AH12" s="7"/>
      <c r="AI12" s="7"/>
      <c r="AJ12" s="7"/>
      <c r="AK12" s="76"/>
      <c r="AL12" s="26"/>
      <c r="AM12" s="26"/>
      <c r="AN12" s="26"/>
      <c r="AO12" s="26"/>
      <c r="AP12" s="26"/>
      <c r="AQ12" s="26"/>
      <c r="AR12" s="26"/>
      <c r="AS12" s="26"/>
      <c r="AT12" s="26"/>
      <c r="AU12" s="34" t="s">
        <v>142</v>
      </c>
      <c r="AV12" s="32" t="s">
        <v>95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31" t="s">
        <v>114</v>
      </c>
      <c r="BQ12" s="118" t="s">
        <v>3312</v>
      </c>
      <c r="BR12" s="118" t="s">
        <v>101</v>
      </c>
      <c r="BY12" t="s">
        <v>4291</v>
      </c>
      <c r="BZ12" t="s">
        <v>4292</v>
      </c>
      <c r="CA12" t="s">
        <v>4293</v>
      </c>
      <c r="CB12" t="s">
        <v>4294</v>
      </c>
      <c r="CC12" t="s">
        <v>4285</v>
      </c>
      <c r="CD12" t="s">
        <v>4295</v>
      </c>
      <c r="CE12" t="s">
        <v>4297</v>
      </c>
      <c r="CF12" t="s">
        <v>596</v>
      </c>
      <c r="CG12" t="s">
        <v>4234</v>
      </c>
      <c r="CH12" t="s">
        <v>4298</v>
      </c>
      <c r="CI12" t="s">
        <v>4296</v>
      </c>
      <c r="CS12" t="s">
        <v>4295</v>
      </c>
      <c r="CU12" s="14"/>
      <c r="CV12" s="14"/>
      <c r="CW12" s="14"/>
      <c r="CX12" s="14"/>
      <c r="CY12" s="14"/>
      <c r="CZ12" s="14"/>
      <c r="DA12" s="14"/>
      <c r="DB12" s="14"/>
      <c r="DC12" s="14"/>
    </row>
    <row r="13" spans="1:107" ht="16.149999999999999" customHeight="1">
      <c r="A13" s="126">
        <v>12</v>
      </c>
      <c r="B13" s="26" t="s">
        <v>54</v>
      </c>
      <c r="C13" s="26"/>
      <c r="D13" s="12">
        <v>1964</v>
      </c>
      <c r="E13" s="26"/>
      <c r="F13" s="26" t="s">
        <v>55</v>
      </c>
      <c r="G13" s="26" t="s">
        <v>56</v>
      </c>
      <c r="H13" s="26" t="s">
        <v>57</v>
      </c>
      <c r="I13" s="65" t="s">
        <v>143</v>
      </c>
      <c r="J13" s="65" t="s">
        <v>2900</v>
      </c>
      <c r="K13" s="26" t="s">
        <v>57</v>
      </c>
      <c r="L13" s="29">
        <v>0</v>
      </c>
      <c r="M13" s="29">
        <v>0</v>
      </c>
      <c r="N13" s="26" t="s">
        <v>144</v>
      </c>
      <c r="O13" s="26" t="s">
        <v>2900</v>
      </c>
      <c r="P13" s="30"/>
      <c r="Q13" s="6" t="s">
        <v>58</v>
      </c>
      <c r="R13" s="7" t="s">
        <v>103</v>
      </c>
      <c r="S13" s="7" t="s">
        <v>145</v>
      </c>
      <c r="T13" s="7" t="s">
        <v>90</v>
      </c>
      <c r="U13" s="7" t="s">
        <v>84</v>
      </c>
      <c r="V13" s="7" t="s">
        <v>136</v>
      </c>
      <c r="W13" s="7" t="s">
        <v>87</v>
      </c>
      <c r="X13" s="7" t="s">
        <v>89</v>
      </c>
      <c r="Y13" s="7" t="s">
        <v>127</v>
      </c>
      <c r="Z13" s="7" t="s">
        <v>146</v>
      </c>
      <c r="AA13" s="7" t="s">
        <v>91</v>
      </c>
      <c r="AB13" s="7" t="s">
        <v>140</v>
      </c>
      <c r="AC13" s="7" t="s">
        <v>129</v>
      </c>
      <c r="AD13" s="7" t="s">
        <v>141</v>
      </c>
      <c r="AE13" s="28"/>
      <c r="AF13" s="7"/>
      <c r="AG13" s="7"/>
      <c r="AH13" s="28"/>
      <c r="AI13" s="28"/>
      <c r="AJ13" s="28"/>
      <c r="AK13" s="26" t="s">
        <v>127</v>
      </c>
      <c r="AL13" s="26" t="s">
        <v>146</v>
      </c>
      <c r="AM13" s="26" t="s">
        <v>91</v>
      </c>
      <c r="AN13" s="11"/>
      <c r="AO13" s="26"/>
      <c r="AP13" s="26"/>
      <c r="AQ13" s="11"/>
      <c r="AR13" s="11"/>
      <c r="AS13" s="11"/>
      <c r="AT13" s="26"/>
      <c r="AU13" s="34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31" t="s">
        <v>114</v>
      </c>
      <c r="BK13" t="s">
        <v>3849</v>
      </c>
      <c r="BQ13" s="118" t="s">
        <v>3313</v>
      </c>
      <c r="BR13" s="119" t="s">
        <v>57</v>
      </c>
      <c r="BY13" t="s">
        <v>4299</v>
      </c>
      <c r="BZ13" t="s">
        <v>4300</v>
      </c>
      <c r="CA13" t="s">
        <v>4301</v>
      </c>
      <c r="CB13" t="s">
        <v>4302</v>
      </c>
      <c r="CC13" t="s">
        <v>4303</v>
      </c>
      <c r="CD13" t="s">
        <v>4304</v>
      </c>
      <c r="CE13" t="s">
        <v>4305</v>
      </c>
      <c r="CF13" t="s">
        <v>4306</v>
      </c>
      <c r="CG13" t="s">
        <v>4307</v>
      </c>
      <c r="CH13" t="s">
        <v>4308</v>
      </c>
      <c r="CI13" t="s">
        <v>4309</v>
      </c>
      <c r="CU13" s="14"/>
      <c r="CV13" s="14"/>
      <c r="CW13" s="14"/>
      <c r="CX13" s="14"/>
      <c r="CY13" s="14"/>
      <c r="CZ13" s="14"/>
      <c r="DA13" s="14"/>
      <c r="DB13" s="14"/>
      <c r="DC13" s="14"/>
    </row>
    <row r="14" spans="1:107" ht="16.149999999999999" customHeight="1">
      <c r="A14" s="126">
        <v>13</v>
      </c>
      <c r="B14" s="26" t="s">
        <v>54</v>
      </c>
      <c r="C14" s="26"/>
      <c r="D14" s="12">
        <v>1964</v>
      </c>
      <c r="E14" s="26"/>
      <c r="F14" s="26" t="s">
        <v>147</v>
      </c>
      <c r="G14" s="26" t="s">
        <v>148</v>
      </c>
      <c r="H14" s="26" t="s">
        <v>149</v>
      </c>
      <c r="I14" s="65" t="s">
        <v>150</v>
      </c>
      <c r="J14" s="65" t="s">
        <v>2900</v>
      </c>
      <c r="K14" s="26" t="s">
        <v>149</v>
      </c>
      <c r="L14" s="29">
        <v>3</v>
      </c>
      <c r="M14" s="29">
        <v>1</v>
      </c>
      <c r="N14" s="26" t="s">
        <v>57</v>
      </c>
      <c r="O14" s="26" t="s">
        <v>2900</v>
      </c>
      <c r="P14" s="30"/>
      <c r="Q14" s="6" t="s">
        <v>58</v>
      </c>
      <c r="R14" s="7" t="s">
        <v>145</v>
      </c>
      <c r="S14" s="7" t="s">
        <v>90</v>
      </c>
      <c r="T14" s="7" t="s">
        <v>103</v>
      </c>
      <c r="U14" s="7" t="s">
        <v>116</v>
      </c>
      <c r="V14" s="7" t="s">
        <v>136</v>
      </c>
      <c r="W14" s="7" t="s">
        <v>91</v>
      </c>
      <c r="X14" s="7" t="s">
        <v>151</v>
      </c>
      <c r="Y14" s="7" t="s">
        <v>128</v>
      </c>
      <c r="Z14" s="7" t="s">
        <v>146</v>
      </c>
      <c r="AA14" s="7" t="s">
        <v>105</v>
      </c>
      <c r="AB14" s="7" t="s">
        <v>152</v>
      </c>
      <c r="AC14" s="7" t="s">
        <v>127</v>
      </c>
      <c r="AD14" s="7"/>
      <c r="AE14" s="28"/>
      <c r="AF14" s="7"/>
      <c r="AG14" s="7"/>
      <c r="AH14" s="28"/>
      <c r="AI14" s="28"/>
      <c r="AJ14" s="28"/>
      <c r="AK14" s="26" t="s">
        <v>136</v>
      </c>
      <c r="AL14" s="26" t="s">
        <v>128</v>
      </c>
      <c r="AM14" s="26"/>
      <c r="AN14" s="11"/>
      <c r="AO14" s="26"/>
      <c r="AP14" s="26"/>
      <c r="AQ14" s="26"/>
      <c r="AR14" s="26"/>
      <c r="AS14" s="26"/>
      <c r="AT14" s="26"/>
      <c r="AU14" s="34" t="s">
        <v>3138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31" t="s">
        <v>114</v>
      </c>
      <c r="BK14" t="s">
        <v>4566</v>
      </c>
      <c r="BY14" t="s">
        <v>4310</v>
      </c>
      <c r="BZ14" t="s">
        <v>4311</v>
      </c>
      <c r="CA14" t="s">
        <v>4312</v>
      </c>
      <c r="CB14" t="s">
        <v>4313</v>
      </c>
      <c r="CC14" t="s">
        <v>4314</v>
      </c>
      <c r="CD14" t="s">
        <v>4315</v>
      </c>
      <c r="CE14" t="s">
        <v>4316</v>
      </c>
      <c r="CF14" t="s">
        <v>4317</v>
      </c>
      <c r="CG14" t="s">
        <v>4318</v>
      </c>
      <c r="CH14" t="s">
        <v>4319</v>
      </c>
      <c r="CI14" t="s">
        <v>4320</v>
      </c>
      <c r="CU14" s="14"/>
      <c r="CV14" s="14"/>
      <c r="CW14" s="14"/>
      <c r="CX14" s="14"/>
      <c r="CY14" s="14"/>
      <c r="CZ14" s="14"/>
      <c r="DA14" s="14"/>
      <c r="DB14" s="14"/>
      <c r="DC14" s="14"/>
    </row>
    <row r="15" spans="1:107" ht="16.149999999999999" customHeight="1">
      <c r="A15" s="126">
        <v>14</v>
      </c>
      <c r="B15" s="26" t="s">
        <v>54</v>
      </c>
      <c r="C15" s="26"/>
      <c r="D15" s="12">
        <v>1964</v>
      </c>
      <c r="E15" s="26"/>
      <c r="F15" s="26" t="s">
        <v>98</v>
      </c>
      <c r="G15" s="26" t="s">
        <v>99</v>
      </c>
      <c r="H15" s="26" t="s">
        <v>57</v>
      </c>
      <c r="I15" s="65" t="s">
        <v>153</v>
      </c>
      <c r="J15" s="65" t="s">
        <v>2900</v>
      </c>
      <c r="K15" s="26" t="s">
        <v>57</v>
      </c>
      <c r="L15" s="29">
        <v>1</v>
      </c>
      <c r="M15" s="29">
        <v>0</v>
      </c>
      <c r="N15" s="26" t="s">
        <v>969</v>
      </c>
      <c r="O15" s="26" t="s">
        <v>2906</v>
      </c>
      <c r="P15" s="30"/>
      <c r="Q15" s="7" t="s">
        <v>154</v>
      </c>
      <c r="R15" s="7" t="s">
        <v>155</v>
      </c>
      <c r="S15" s="7" t="s">
        <v>156</v>
      </c>
      <c r="T15" s="7" t="s">
        <v>157</v>
      </c>
      <c r="U15" s="7" t="s">
        <v>116</v>
      </c>
      <c r="V15" s="7" t="s">
        <v>90</v>
      </c>
      <c r="W15" s="7" t="s">
        <v>146</v>
      </c>
      <c r="X15" s="7" t="s">
        <v>158</v>
      </c>
      <c r="Y15" s="7" t="s">
        <v>159</v>
      </c>
      <c r="Z15" s="7" t="s">
        <v>129</v>
      </c>
      <c r="AA15" s="7" t="s">
        <v>105</v>
      </c>
      <c r="AB15" s="7" t="s">
        <v>62</v>
      </c>
      <c r="AC15" s="7" t="s">
        <v>160</v>
      </c>
      <c r="AD15" s="7"/>
      <c r="AE15" s="28"/>
      <c r="AF15" s="7"/>
      <c r="AG15" s="7"/>
      <c r="AH15" s="28"/>
      <c r="AI15" s="28"/>
      <c r="AJ15" s="28"/>
      <c r="AK15" s="26" t="s">
        <v>116</v>
      </c>
      <c r="AL15" s="26" t="s">
        <v>90</v>
      </c>
      <c r="AM15" s="26"/>
      <c r="AN15" s="11"/>
      <c r="AO15" s="26"/>
      <c r="AP15" s="26"/>
      <c r="AQ15" s="26"/>
      <c r="AR15" s="26"/>
      <c r="AS15" s="26"/>
      <c r="AT15" s="26"/>
      <c r="AU15" s="33" t="s">
        <v>2924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31" t="s">
        <v>109</v>
      </c>
      <c r="BK15" t="s">
        <v>4567</v>
      </c>
      <c r="BQ15" s="118" t="s">
        <v>3307</v>
      </c>
      <c r="BR15" s="119" t="s">
        <v>57</v>
      </c>
      <c r="BY15" t="s">
        <v>4321</v>
      </c>
      <c r="BZ15" t="s">
        <v>4322</v>
      </c>
      <c r="CA15" t="s">
        <v>4323</v>
      </c>
      <c r="CB15" t="s">
        <v>4324</v>
      </c>
      <c r="CC15" t="s">
        <v>4325</v>
      </c>
      <c r="CD15" t="s">
        <v>4326</v>
      </c>
      <c r="CE15" t="s">
        <v>4327</v>
      </c>
      <c r="CF15" t="s">
        <v>4328</v>
      </c>
      <c r="CG15" t="s">
        <v>4329</v>
      </c>
      <c r="CH15" t="s">
        <v>4330</v>
      </c>
      <c r="CI15" t="s">
        <v>4331</v>
      </c>
      <c r="CU15" s="14"/>
      <c r="CV15" s="14"/>
      <c r="CW15" s="14"/>
      <c r="CX15" s="14"/>
      <c r="CY15" s="14"/>
      <c r="CZ15" s="14"/>
      <c r="DA15" s="14"/>
      <c r="DB15" s="14"/>
      <c r="DC15" s="14"/>
    </row>
    <row r="16" spans="1:107" ht="16.149999999999999" customHeight="1">
      <c r="A16" s="126">
        <v>15</v>
      </c>
      <c r="B16" s="26" t="s">
        <v>54</v>
      </c>
      <c r="C16" s="26"/>
      <c r="D16" s="12">
        <v>1964</v>
      </c>
      <c r="E16" s="26"/>
      <c r="F16" s="26" t="s">
        <v>55</v>
      </c>
      <c r="G16" s="26" t="s">
        <v>56</v>
      </c>
      <c r="H16" s="26" t="s">
        <v>57</v>
      </c>
      <c r="I16" s="65" t="s">
        <v>161</v>
      </c>
      <c r="J16" s="65" t="s">
        <v>2900</v>
      </c>
      <c r="K16" s="26" t="s">
        <v>57</v>
      </c>
      <c r="L16" s="29">
        <v>0</v>
      </c>
      <c r="M16" s="29">
        <v>0</v>
      </c>
      <c r="N16" s="26" t="s">
        <v>969</v>
      </c>
      <c r="O16" s="26" t="s">
        <v>2906</v>
      </c>
      <c r="P16" s="30"/>
      <c r="Q16" s="7" t="s">
        <v>154</v>
      </c>
      <c r="R16" s="7" t="s">
        <v>159</v>
      </c>
      <c r="S16" s="7" t="s">
        <v>62</v>
      </c>
      <c r="T16" s="7" t="s">
        <v>155</v>
      </c>
      <c r="U16" s="7" t="s">
        <v>157</v>
      </c>
      <c r="V16" s="7" t="s">
        <v>162</v>
      </c>
      <c r="W16" s="7" t="s">
        <v>129</v>
      </c>
      <c r="X16" s="7" t="s">
        <v>118</v>
      </c>
      <c r="Y16" s="7" t="s">
        <v>90</v>
      </c>
      <c r="Z16" s="7" t="s">
        <v>146</v>
      </c>
      <c r="AA16" s="7" t="s">
        <v>105</v>
      </c>
      <c r="AB16" s="7" t="s">
        <v>163</v>
      </c>
      <c r="AC16" s="7" t="s">
        <v>160</v>
      </c>
      <c r="AD16" s="7" t="s">
        <v>164</v>
      </c>
      <c r="AE16" s="28"/>
      <c r="AF16" s="7"/>
      <c r="AG16" s="7"/>
      <c r="AH16" s="28"/>
      <c r="AI16" s="28"/>
      <c r="AJ16" s="28"/>
      <c r="AK16" s="26" t="s">
        <v>162</v>
      </c>
      <c r="AL16" s="26" t="s">
        <v>129</v>
      </c>
      <c r="AM16" s="26" t="s">
        <v>118</v>
      </c>
      <c r="AN16" s="11"/>
      <c r="AO16" s="26"/>
      <c r="AP16" s="26"/>
      <c r="AQ16" s="11"/>
      <c r="AR16" s="11"/>
      <c r="AS16" s="11"/>
      <c r="AT16" s="26"/>
      <c r="AU16" s="34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31" t="s">
        <v>109</v>
      </c>
      <c r="BK16" t="s">
        <v>4567</v>
      </c>
      <c r="BQ16" s="118" t="s">
        <v>3394</v>
      </c>
      <c r="BR16" s="119" t="s">
        <v>57</v>
      </c>
      <c r="BY16" t="s">
        <v>4332</v>
      </c>
      <c r="BZ16" t="s">
        <v>4333</v>
      </c>
      <c r="CA16" t="s">
        <v>3910</v>
      </c>
      <c r="CB16" t="s">
        <v>4325</v>
      </c>
      <c r="CC16" t="s">
        <v>4334</v>
      </c>
      <c r="CD16" t="s">
        <v>4335</v>
      </c>
      <c r="CE16" t="s">
        <v>4329</v>
      </c>
      <c r="CF16" t="s">
        <v>4336</v>
      </c>
      <c r="CG16" t="s">
        <v>4337</v>
      </c>
      <c r="CH16" t="s">
        <v>4338</v>
      </c>
      <c r="CI16" t="s">
        <v>4339</v>
      </c>
      <c r="CU16" s="14"/>
      <c r="CV16" s="14"/>
      <c r="CW16" s="14"/>
      <c r="CX16" s="14"/>
      <c r="CY16" s="14"/>
      <c r="CZ16" s="14"/>
      <c r="DA16" s="14"/>
      <c r="DB16" s="14"/>
      <c r="DC16" s="14"/>
    </row>
    <row r="17" spans="1:107" ht="16.149999999999999" customHeight="1">
      <c r="A17" s="126">
        <v>16</v>
      </c>
      <c r="B17" s="26" t="s">
        <v>54</v>
      </c>
      <c r="C17" s="26"/>
      <c r="D17" s="12">
        <v>1964</v>
      </c>
      <c r="E17" s="26"/>
      <c r="F17" s="26" t="s">
        <v>74</v>
      </c>
      <c r="G17" s="26" t="s">
        <v>75</v>
      </c>
      <c r="H17" s="26" t="s">
        <v>57</v>
      </c>
      <c r="I17" s="65" t="s">
        <v>165</v>
      </c>
      <c r="J17" s="65" t="s">
        <v>2900</v>
      </c>
      <c r="K17" s="26" t="s">
        <v>57</v>
      </c>
      <c r="L17" s="29">
        <v>0</v>
      </c>
      <c r="M17" s="29">
        <v>1</v>
      </c>
      <c r="N17" s="26" t="s">
        <v>166</v>
      </c>
      <c r="O17" s="26" t="s">
        <v>2900</v>
      </c>
      <c r="P17" s="30"/>
      <c r="Q17" s="7" t="s">
        <v>154</v>
      </c>
      <c r="R17" s="7" t="s">
        <v>155</v>
      </c>
      <c r="S17" s="7" t="s">
        <v>145</v>
      </c>
      <c r="T17" s="7" t="s">
        <v>81</v>
      </c>
      <c r="U17" s="7" t="s">
        <v>128</v>
      </c>
      <c r="V17" s="7" t="s">
        <v>163</v>
      </c>
      <c r="W17" s="7" t="s">
        <v>167</v>
      </c>
      <c r="X17" s="7" t="s">
        <v>67</v>
      </c>
      <c r="Y17" s="7" t="s">
        <v>168</v>
      </c>
      <c r="Z17" s="7" t="s">
        <v>146</v>
      </c>
      <c r="AA17" s="7" t="s">
        <v>68</v>
      </c>
      <c r="AB17" s="7" t="s">
        <v>169</v>
      </c>
      <c r="AC17" s="7"/>
      <c r="AD17" s="7"/>
      <c r="AE17" s="28"/>
      <c r="AF17" s="7"/>
      <c r="AG17" s="7"/>
      <c r="AH17" s="7"/>
      <c r="AI17" s="7"/>
      <c r="AJ17" s="7"/>
      <c r="AK17" s="26" t="s">
        <v>163</v>
      </c>
      <c r="AL17" s="26"/>
      <c r="AM17" s="26"/>
      <c r="AN17" s="26"/>
      <c r="AO17" s="26"/>
      <c r="AP17" s="26"/>
      <c r="AQ17" s="26"/>
      <c r="AR17" s="26"/>
      <c r="AS17" s="26"/>
      <c r="AT17" s="26"/>
      <c r="AU17" s="34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31" t="s">
        <v>109</v>
      </c>
      <c r="BK17" t="s">
        <v>3850</v>
      </c>
      <c r="BQ17" s="118" t="s">
        <v>4078</v>
      </c>
      <c r="BR17" s="119" t="s">
        <v>57</v>
      </c>
      <c r="BY17" t="s">
        <v>4340</v>
      </c>
      <c r="BZ17" t="s">
        <v>4341</v>
      </c>
      <c r="CA17" t="s">
        <v>4342</v>
      </c>
      <c r="CB17" t="s">
        <v>4343</v>
      </c>
      <c r="CC17" t="s">
        <v>4345</v>
      </c>
      <c r="CD17" t="s">
        <v>4346</v>
      </c>
      <c r="CE17" t="s">
        <v>4347</v>
      </c>
      <c r="CF17" t="s">
        <v>4349</v>
      </c>
      <c r="CG17" t="s">
        <v>4350</v>
      </c>
      <c r="CH17" t="s">
        <v>4351</v>
      </c>
      <c r="CI17" t="s">
        <v>4352</v>
      </c>
      <c r="CJ17" t="s">
        <v>4344</v>
      </c>
      <c r="CK17" t="s">
        <v>4348</v>
      </c>
      <c r="CS17" t="s">
        <v>4343</v>
      </c>
      <c r="CT17" t="s">
        <v>4347</v>
      </c>
      <c r="CU17" s="14"/>
      <c r="CV17" s="14"/>
      <c r="CW17" s="14"/>
      <c r="CX17" s="14"/>
      <c r="CY17" s="14"/>
      <c r="CZ17" s="14"/>
      <c r="DA17" s="14"/>
      <c r="DB17" s="14"/>
      <c r="DC17" s="14"/>
    </row>
    <row r="18" spans="1:107" ht="16.149999999999999" customHeight="1">
      <c r="A18" s="126">
        <v>17</v>
      </c>
      <c r="B18" s="26" t="s">
        <v>54</v>
      </c>
      <c r="C18" s="26"/>
      <c r="D18" s="12">
        <v>1964</v>
      </c>
      <c r="E18" s="26"/>
      <c r="F18" s="26" t="s">
        <v>55</v>
      </c>
      <c r="G18" s="26" t="s">
        <v>56</v>
      </c>
      <c r="H18" s="26" t="s">
        <v>57</v>
      </c>
      <c r="I18" s="65" t="s">
        <v>170</v>
      </c>
      <c r="J18" s="65" t="s">
        <v>2900</v>
      </c>
      <c r="K18" s="26" t="s">
        <v>57</v>
      </c>
      <c r="L18" s="29">
        <v>2</v>
      </c>
      <c r="M18" s="29">
        <v>2</v>
      </c>
      <c r="N18" s="26" t="s">
        <v>166</v>
      </c>
      <c r="O18" s="26" t="s">
        <v>2900</v>
      </c>
      <c r="P18" s="30"/>
      <c r="Q18" s="7" t="s">
        <v>58</v>
      </c>
      <c r="R18" s="7" t="s">
        <v>84</v>
      </c>
      <c r="S18" s="7" t="s">
        <v>85</v>
      </c>
      <c r="T18" s="7" t="s">
        <v>103</v>
      </c>
      <c r="U18" s="7" t="s">
        <v>90</v>
      </c>
      <c r="V18" s="7" t="s">
        <v>171</v>
      </c>
      <c r="W18" s="7" t="s">
        <v>87</v>
      </c>
      <c r="X18" s="7" t="s">
        <v>89</v>
      </c>
      <c r="Y18" s="7" t="s">
        <v>172</v>
      </c>
      <c r="Z18" s="7" t="s">
        <v>86</v>
      </c>
      <c r="AA18" s="7" t="s">
        <v>88</v>
      </c>
      <c r="AB18" s="7" t="s">
        <v>116</v>
      </c>
      <c r="AC18" s="7" t="s">
        <v>67</v>
      </c>
      <c r="AD18" s="7"/>
      <c r="AE18" s="28"/>
      <c r="AF18" s="7"/>
      <c r="AG18" s="7"/>
      <c r="AH18" s="7"/>
      <c r="AI18" s="7"/>
      <c r="AJ18" s="7"/>
      <c r="AK18" s="26" t="s">
        <v>84</v>
      </c>
      <c r="AL18" s="26" t="s">
        <v>86</v>
      </c>
      <c r="AM18" s="26"/>
      <c r="AN18" s="11"/>
      <c r="AO18" s="26"/>
      <c r="AP18" s="26"/>
      <c r="AQ18" s="26"/>
      <c r="AR18" s="26"/>
      <c r="AS18" s="26"/>
      <c r="AT18" s="26"/>
      <c r="AU18" s="34" t="s">
        <v>173</v>
      </c>
      <c r="AV18" s="11" t="s">
        <v>174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31" t="s">
        <v>73</v>
      </c>
      <c r="BK18" t="s">
        <v>3850</v>
      </c>
      <c r="BQ18" s="118" t="s">
        <v>3304</v>
      </c>
      <c r="BR18" s="118" t="s">
        <v>57</v>
      </c>
      <c r="BY18" t="s">
        <v>4340</v>
      </c>
      <c r="BZ18" t="s">
        <v>4353</v>
      </c>
      <c r="CA18" t="s">
        <v>4342</v>
      </c>
      <c r="CB18" t="s">
        <v>4341</v>
      </c>
      <c r="CC18" t="s">
        <v>4345</v>
      </c>
      <c r="CD18" t="s">
        <v>4354</v>
      </c>
      <c r="CE18" t="s">
        <v>4355</v>
      </c>
      <c r="CF18" t="s">
        <v>4350</v>
      </c>
      <c r="CG18" t="s">
        <v>4356</v>
      </c>
      <c r="CH18" t="s">
        <v>4349</v>
      </c>
      <c r="CI18" t="s">
        <v>4357</v>
      </c>
      <c r="CU18" s="14"/>
      <c r="CV18" s="14"/>
      <c r="CW18" s="14"/>
      <c r="CX18" s="14"/>
      <c r="CY18" s="14"/>
      <c r="CZ18" s="14"/>
      <c r="DA18" s="14"/>
      <c r="DB18" s="14"/>
      <c r="DC18" s="14"/>
    </row>
    <row r="19" spans="1:107" ht="16.149999999999999" customHeight="1">
      <c r="A19" s="126">
        <v>18</v>
      </c>
      <c r="B19" s="26" t="s">
        <v>54</v>
      </c>
      <c r="C19" s="26"/>
      <c r="D19" s="12">
        <v>1964</v>
      </c>
      <c r="E19" s="26"/>
      <c r="F19" s="26" t="s">
        <v>55</v>
      </c>
      <c r="G19" s="26" t="s">
        <v>56</v>
      </c>
      <c r="H19" s="26" t="s">
        <v>57</v>
      </c>
      <c r="I19" s="65" t="s">
        <v>175</v>
      </c>
      <c r="J19" s="65" t="s">
        <v>2900</v>
      </c>
      <c r="K19" s="26" t="s">
        <v>57</v>
      </c>
      <c r="L19" s="29">
        <v>2</v>
      </c>
      <c r="M19" s="29">
        <v>0</v>
      </c>
      <c r="N19" s="26" t="s">
        <v>176</v>
      </c>
      <c r="O19" s="26" t="s">
        <v>2900</v>
      </c>
      <c r="P19" s="30"/>
      <c r="Q19" s="7" t="s">
        <v>154</v>
      </c>
      <c r="R19" s="7" t="s">
        <v>81</v>
      </c>
      <c r="S19" s="7" t="s">
        <v>145</v>
      </c>
      <c r="T19" s="7" t="s">
        <v>85</v>
      </c>
      <c r="U19" s="7" t="s">
        <v>66</v>
      </c>
      <c r="V19" s="7" t="s">
        <v>177</v>
      </c>
      <c r="W19" s="7" t="s">
        <v>119</v>
      </c>
      <c r="X19" s="7" t="s">
        <v>68</v>
      </c>
      <c r="Y19" s="7" t="s">
        <v>168</v>
      </c>
      <c r="Z19" s="7" t="s">
        <v>152</v>
      </c>
      <c r="AA19" s="7" t="s">
        <v>129</v>
      </c>
      <c r="AB19" s="7" t="s">
        <v>178</v>
      </c>
      <c r="AC19" s="7" t="s">
        <v>146</v>
      </c>
      <c r="AD19" s="7" t="s">
        <v>140</v>
      </c>
      <c r="AE19" s="7" t="s">
        <v>179</v>
      </c>
      <c r="AF19" s="7" t="s">
        <v>180</v>
      </c>
      <c r="AG19" s="7"/>
      <c r="AH19" s="28"/>
      <c r="AI19" s="28"/>
      <c r="AJ19" s="28"/>
      <c r="AK19" s="26" t="s">
        <v>154</v>
      </c>
      <c r="AL19" s="26" t="s">
        <v>129</v>
      </c>
      <c r="AM19" s="26" t="s">
        <v>81</v>
      </c>
      <c r="AN19" s="26" t="s">
        <v>152</v>
      </c>
      <c r="AO19" s="26" t="s">
        <v>177</v>
      </c>
      <c r="AP19" s="26"/>
      <c r="AQ19" s="11"/>
      <c r="AR19" s="11"/>
      <c r="AS19" s="11"/>
      <c r="AT19" s="26"/>
      <c r="AU19" s="34" t="s">
        <v>181</v>
      </c>
      <c r="AV19" s="11" t="s">
        <v>182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31" t="s">
        <v>109</v>
      </c>
      <c r="BK19" t="s">
        <v>3851</v>
      </c>
      <c r="BQ19" s="118" t="s">
        <v>3313</v>
      </c>
      <c r="BR19" s="118" t="s">
        <v>57</v>
      </c>
      <c r="BY19" t="s">
        <v>4358</v>
      </c>
      <c r="BZ19" t="s">
        <v>4359</v>
      </c>
      <c r="CA19" t="s">
        <v>4360</v>
      </c>
      <c r="CB19" t="s">
        <v>4361</v>
      </c>
      <c r="CC19" t="s">
        <v>4362</v>
      </c>
      <c r="CD19" t="s">
        <v>4363</v>
      </c>
      <c r="CE19" t="s">
        <v>4364</v>
      </c>
      <c r="CF19" t="s">
        <v>4365</v>
      </c>
      <c r="CG19" t="s">
        <v>4366</v>
      </c>
      <c r="CH19" t="s">
        <v>4367</v>
      </c>
      <c r="CI19" t="s">
        <v>4368</v>
      </c>
      <c r="CJ19" t="s">
        <v>4369</v>
      </c>
      <c r="CU19" s="14"/>
      <c r="CV19" s="14"/>
      <c r="CW19" s="14"/>
      <c r="CX19" s="14"/>
      <c r="CY19" s="14"/>
      <c r="CZ19" s="14"/>
      <c r="DA19" s="14"/>
      <c r="DB19" s="14"/>
      <c r="DC19" s="14" t="s">
        <v>10557</v>
      </c>
    </row>
    <row r="20" spans="1:107" ht="16.149999999999999" customHeight="1">
      <c r="A20" s="126">
        <v>19</v>
      </c>
      <c r="B20" s="26" t="s">
        <v>3111</v>
      </c>
      <c r="C20" s="26" t="s">
        <v>3115</v>
      </c>
      <c r="D20" s="12">
        <v>1964</v>
      </c>
      <c r="E20" s="26" t="s">
        <v>183</v>
      </c>
      <c r="F20" s="26" t="s">
        <v>55</v>
      </c>
      <c r="G20" s="26" t="s">
        <v>56</v>
      </c>
      <c r="H20" s="26" t="s">
        <v>57</v>
      </c>
      <c r="I20" s="65" t="s">
        <v>184</v>
      </c>
      <c r="J20" s="65" t="s">
        <v>2900</v>
      </c>
      <c r="K20" s="26" t="s">
        <v>57</v>
      </c>
      <c r="L20" s="29">
        <v>1</v>
      </c>
      <c r="M20" s="29">
        <v>0</v>
      </c>
      <c r="N20" s="26" t="s">
        <v>123</v>
      </c>
      <c r="O20" s="26" t="s">
        <v>2900</v>
      </c>
      <c r="P20" s="30"/>
      <c r="Q20" s="7" t="s">
        <v>154</v>
      </c>
      <c r="R20" s="7" t="s">
        <v>145</v>
      </c>
      <c r="S20" s="7" t="s">
        <v>128</v>
      </c>
      <c r="T20" s="7" t="s">
        <v>155</v>
      </c>
      <c r="U20" s="7" t="s">
        <v>66</v>
      </c>
      <c r="V20" s="7" t="s">
        <v>117</v>
      </c>
      <c r="W20" s="7" t="s">
        <v>167</v>
      </c>
      <c r="X20" s="7" t="s">
        <v>67</v>
      </c>
      <c r="Y20" s="7" t="s">
        <v>168</v>
      </c>
      <c r="Z20" s="7" t="s">
        <v>146</v>
      </c>
      <c r="AA20" s="7" t="s">
        <v>141</v>
      </c>
      <c r="AB20" s="7"/>
      <c r="AC20" s="7"/>
      <c r="AD20" s="7"/>
      <c r="AE20" s="7"/>
      <c r="AF20" s="7"/>
      <c r="AG20" s="7"/>
      <c r="AH20" s="7"/>
      <c r="AI20" s="7"/>
      <c r="AJ20" s="7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34" t="s">
        <v>185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31" t="s">
        <v>109</v>
      </c>
      <c r="BK20" t="s">
        <v>3852</v>
      </c>
      <c r="BQ20" s="118" t="s">
        <v>3315</v>
      </c>
      <c r="BR20" s="118" t="s">
        <v>217</v>
      </c>
      <c r="BY20" t="s">
        <v>4370</v>
      </c>
      <c r="BZ20" t="s">
        <v>4248</v>
      </c>
      <c r="CA20" t="s">
        <v>4371</v>
      </c>
      <c r="CB20" t="s">
        <v>4372</v>
      </c>
      <c r="CC20" t="s">
        <v>4251</v>
      </c>
      <c r="CD20" t="s">
        <v>4373</v>
      </c>
      <c r="CE20" t="s">
        <v>4253</v>
      </c>
      <c r="CF20" t="s">
        <v>4374</v>
      </c>
      <c r="CG20" t="s">
        <v>3715</v>
      </c>
      <c r="CH20" t="s">
        <v>3476</v>
      </c>
      <c r="CI20" t="s">
        <v>4255</v>
      </c>
      <c r="CU20" s="14"/>
      <c r="CV20" s="14"/>
      <c r="CW20" s="14"/>
      <c r="CX20" s="14"/>
      <c r="CY20" s="14"/>
      <c r="CZ20" s="14"/>
      <c r="DA20" s="14"/>
      <c r="DB20" s="14"/>
      <c r="DC20" s="14"/>
    </row>
    <row r="21" spans="1:107" ht="16.149999999999999" customHeight="1">
      <c r="A21" s="126">
        <v>20</v>
      </c>
      <c r="B21" s="26" t="s">
        <v>3111</v>
      </c>
      <c r="C21" s="26" t="s">
        <v>3115</v>
      </c>
      <c r="D21" s="12">
        <v>1965</v>
      </c>
      <c r="E21" s="26" t="s">
        <v>183</v>
      </c>
      <c r="F21" s="26" t="s">
        <v>186</v>
      </c>
      <c r="G21" s="26" t="s">
        <v>122</v>
      </c>
      <c r="H21" s="26" t="s">
        <v>123</v>
      </c>
      <c r="I21" s="65" t="s">
        <v>187</v>
      </c>
      <c r="J21" s="65" t="s">
        <v>2900</v>
      </c>
      <c r="K21" s="26" t="s">
        <v>123</v>
      </c>
      <c r="L21" s="29">
        <v>0</v>
      </c>
      <c r="M21" s="29">
        <v>0</v>
      </c>
      <c r="N21" s="26" t="s">
        <v>57</v>
      </c>
      <c r="O21" s="26" t="s">
        <v>2900</v>
      </c>
      <c r="P21" s="30"/>
      <c r="Q21" s="7" t="s">
        <v>77</v>
      </c>
      <c r="R21" s="7" t="s">
        <v>145</v>
      </c>
      <c r="S21" s="7" t="s">
        <v>155</v>
      </c>
      <c r="T21" s="7" t="s">
        <v>128</v>
      </c>
      <c r="U21" s="7" t="s">
        <v>68</v>
      </c>
      <c r="V21" s="7" t="s">
        <v>167</v>
      </c>
      <c r="W21" s="7" t="s">
        <v>67</v>
      </c>
      <c r="X21" s="7" t="s">
        <v>164</v>
      </c>
      <c r="Y21" s="7" t="s">
        <v>127</v>
      </c>
      <c r="Z21" s="7" t="s">
        <v>188</v>
      </c>
      <c r="AA21" s="7" t="s">
        <v>141</v>
      </c>
      <c r="AB21" s="7" t="s">
        <v>189</v>
      </c>
      <c r="AC21" s="7" t="s">
        <v>190</v>
      </c>
      <c r="AD21" s="7"/>
      <c r="AE21" s="28"/>
      <c r="AF21" s="7"/>
      <c r="AG21" s="7"/>
      <c r="AH21" s="7"/>
      <c r="AI21" s="7"/>
      <c r="AJ21" s="7"/>
      <c r="AK21" s="26" t="s">
        <v>77</v>
      </c>
      <c r="AL21" s="26" t="s">
        <v>164</v>
      </c>
      <c r="AM21" s="26"/>
      <c r="AN21" s="11"/>
      <c r="AO21" s="26"/>
      <c r="AP21" s="26"/>
      <c r="AQ21" s="26"/>
      <c r="AR21" s="26"/>
      <c r="AS21" s="26"/>
      <c r="AT21" s="26"/>
      <c r="AU21" s="34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31" t="s">
        <v>109</v>
      </c>
      <c r="BK21" t="s">
        <v>3848</v>
      </c>
      <c r="BY21" t="s">
        <v>4375</v>
      </c>
      <c r="BZ21" t="s">
        <v>4251</v>
      </c>
      <c r="CA21" t="s">
        <v>4376</v>
      </c>
      <c r="CB21" t="s">
        <v>4248</v>
      </c>
      <c r="CC21" t="s">
        <v>4377</v>
      </c>
      <c r="CD21" t="s">
        <v>4378</v>
      </c>
      <c r="CE21" t="s">
        <v>4253</v>
      </c>
      <c r="CF21" t="s">
        <v>4379</v>
      </c>
      <c r="CG21" t="s">
        <v>3715</v>
      </c>
      <c r="CH21" t="s">
        <v>4380</v>
      </c>
      <c r="CI21" t="s">
        <v>4255</v>
      </c>
      <c r="CU21" s="14"/>
      <c r="CV21" s="14"/>
      <c r="CW21" s="14"/>
      <c r="CX21" s="14"/>
      <c r="CY21" s="14"/>
      <c r="CZ21" s="14"/>
      <c r="DA21" s="14"/>
      <c r="DB21" s="14"/>
      <c r="DC21" s="14"/>
    </row>
    <row r="22" spans="1:107" ht="16.149999999999999" customHeight="1">
      <c r="A22" s="126">
        <v>21</v>
      </c>
      <c r="B22" s="26" t="s">
        <v>54</v>
      </c>
      <c r="C22" s="26"/>
      <c r="D22" s="12">
        <v>1965</v>
      </c>
      <c r="E22" s="26"/>
      <c r="F22" s="26" t="s">
        <v>98</v>
      </c>
      <c r="G22" s="26" t="s">
        <v>99</v>
      </c>
      <c r="H22" s="26" t="s">
        <v>57</v>
      </c>
      <c r="I22" s="65" t="s">
        <v>191</v>
      </c>
      <c r="J22" s="65" t="s">
        <v>2900</v>
      </c>
      <c r="K22" s="26" t="s">
        <v>57</v>
      </c>
      <c r="L22" s="29">
        <v>0</v>
      </c>
      <c r="M22" s="29">
        <v>3</v>
      </c>
      <c r="N22" s="26" t="s">
        <v>192</v>
      </c>
      <c r="O22" s="26" t="s">
        <v>2900</v>
      </c>
      <c r="P22" s="30"/>
      <c r="Q22" s="7" t="s">
        <v>154</v>
      </c>
      <c r="R22" s="7" t="s">
        <v>145</v>
      </c>
      <c r="S22" s="7" t="s">
        <v>104</v>
      </c>
      <c r="T22" s="7" t="s">
        <v>155</v>
      </c>
      <c r="U22" s="7" t="s">
        <v>193</v>
      </c>
      <c r="V22" s="7" t="s">
        <v>171</v>
      </c>
      <c r="W22" s="7" t="s">
        <v>84</v>
      </c>
      <c r="X22" s="7" t="s">
        <v>89</v>
      </c>
      <c r="Y22" s="7" t="s">
        <v>172</v>
      </c>
      <c r="Z22" s="7" t="s">
        <v>88</v>
      </c>
      <c r="AA22" s="7" t="s">
        <v>146</v>
      </c>
      <c r="AB22" s="7" t="s">
        <v>116</v>
      </c>
      <c r="AC22" s="7"/>
      <c r="AD22" s="7"/>
      <c r="AE22" s="7"/>
      <c r="AF22" s="7"/>
      <c r="AG22" s="7"/>
      <c r="AH22" s="7"/>
      <c r="AI22" s="7"/>
      <c r="AJ22" s="7"/>
      <c r="AK22" s="26" t="s">
        <v>171</v>
      </c>
      <c r="AL22" s="26"/>
      <c r="AM22" s="26"/>
      <c r="AN22" s="26"/>
      <c r="AO22" s="26"/>
      <c r="AP22" s="26"/>
      <c r="AQ22" s="26"/>
      <c r="AR22" s="26"/>
      <c r="AS22" s="26"/>
      <c r="AT22" s="26"/>
      <c r="AU22" s="34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31" t="s">
        <v>109</v>
      </c>
      <c r="BK22" t="s">
        <v>3853</v>
      </c>
      <c r="BY22" t="s">
        <v>4381</v>
      </c>
      <c r="BZ22" t="s">
        <v>4382</v>
      </c>
      <c r="CA22" t="s">
        <v>4383</v>
      </c>
      <c r="CB22" t="s">
        <v>4384</v>
      </c>
      <c r="CC22" t="s">
        <v>4385</v>
      </c>
      <c r="CD22" t="s">
        <v>4386</v>
      </c>
      <c r="CE22" t="s">
        <v>4387</v>
      </c>
      <c r="CF22" t="s">
        <v>4388</v>
      </c>
      <c r="CG22" t="s">
        <v>4389</v>
      </c>
      <c r="CH22" t="s">
        <v>4390</v>
      </c>
      <c r="CI22" t="s">
        <v>4391</v>
      </c>
      <c r="CJ22" t="s">
        <v>4392</v>
      </c>
      <c r="CK22" t="s">
        <v>4393</v>
      </c>
      <c r="CU22" s="14"/>
      <c r="CV22" s="14"/>
      <c r="CW22" s="14"/>
      <c r="CX22" s="14"/>
      <c r="CY22" s="14"/>
      <c r="CZ22" s="14"/>
      <c r="DA22" s="14"/>
      <c r="DB22" s="14"/>
      <c r="DC22" s="14" t="s">
        <v>10558</v>
      </c>
    </row>
    <row r="23" spans="1:107" ht="16.149999999999999" customHeight="1">
      <c r="A23" s="126">
        <v>22</v>
      </c>
      <c r="B23" s="26" t="s">
        <v>3111</v>
      </c>
      <c r="C23" s="26" t="s">
        <v>3115</v>
      </c>
      <c r="D23" s="12">
        <v>1965</v>
      </c>
      <c r="E23" s="26" t="s">
        <v>194</v>
      </c>
      <c r="F23" s="26" t="s">
        <v>195</v>
      </c>
      <c r="G23" s="27" t="s">
        <v>196</v>
      </c>
      <c r="H23" s="26" t="s">
        <v>197</v>
      </c>
      <c r="I23" s="65" t="s">
        <v>198</v>
      </c>
      <c r="J23" s="65" t="s">
        <v>2900</v>
      </c>
      <c r="K23" s="26" t="s">
        <v>57</v>
      </c>
      <c r="L23" s="29">
        <v>0</v>
      </c>
      <c r="M23" s="29">
        <v>1</v>
      </c>
      <c r="N23" s="26" t="s">
        <v>199</v>
      </c>
      <c r="O23" s="26" t="s">
        <v>2900</v>
      </c>
      <c r="P23" s="30"/>
      <c r="Q23" s="7" t="s">
        <v>154</v>
      </c>
      <c r="R23" s="7" t="s">
        <v>145</v>
      </c>
      <c r="S23" s="7" t="s">
        <v>81</v>
      </c>
      <c r="T23" s="7" t="s">
        <v>78</v>
      </c>
      <c r="U23" s="7" t="s">
        <v>190</v>
      </c>
      <c r="V23" s="7" t="s">
        <v>200</v>
      </c>
      <c r="W23" s="7" t="s">
        <v>67</v>
      </c>
      <c r="X23" s="7" t="s">
        <v>152</v>
      </c>
      <c r="Y23" s="7" t="s">
        <v>155</v>
      </c>
      <c r="Z23" s="7" t="s">
        <v>129</v>
      </c>
      <c r="AA23" s="7" t="s">
        <v>69</v>
      </c>
      <c r="AB23" s="7" t="s">
        <v>201</v>
      </c>
      <c r="AC23" s="7"/>
      <c r="AD23" s="7"/>
      <c r="AE23" s="7"/>
      <c r="AF23" s="7"/>
      <c r="AG23" s="7"/>
      <c r="AH23" s="7"/>
      <c r="AI23" s="7"/>
      <c r="AJ23" s="7"/>
      <c r="AK23" s="26" t="s">
        <v>69</v>
      </c>
      <c r="AL23" s="26"/>
      <c r="AM23" s="26"/>
      <c r="AN23" s="26"/>
      <c r="AO23" s="26"/>
      <c r="AP23" s="26"/>
      <c r="AQ23" s="26"/>
      <c r="AR23" s="26"/>
      <c r="AS23" s="26"/>
      <c r="AT23" s="26"/>
      <c r="AU23" s="34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31" t="s">
        <v>109</v>
      </c>
      <c r="BM23" s="118" t="s">
        <v>3697</v>
      </c>
      <c r="BN23" s="118" t="s">
        <v>3698</v>
      </c>
      <c r="BQ23" s="118" t="s">
        <v>3316</v>
      </c>
      <c r="BR23" s="118" t="s">
        <v>656</v>
      </c>
      <c r="BY23" t="s">
        <v>4394</v>
      </c>
      <c r="BZ23" t="s">
        <v>4395</v>
      </c>
      <c r="CA23" t="s">
        <v>4396</v>
      </c>
      <c r="CB23" t="s">
        <v>4397</v>
      </c>
      <c r="CC23" t="s">
        <v>4398</v>
      </c>
      <c r="CD23" t="s">
        <v>4399</v>
      </c>
      <c r="CE23" t="s">
        <v>4400</v>
      </c>
      <c r="CF23" t="s">
        <v>4401</v>
      </c>
      <c r="CG23" t="s">
        <v>4402</v>
      </c>
      <c r="CH23" t="s">
        <v>4403</v>
      </c>
      <c r="CI23" t="s">
        <v>4404</v>
      </c>
      <c r="CU23" s="14"/>
      <c r="CV23" s="14"/>
      <c r="CW23" s="14"/>
      <c r="CX23" s="14"/>
      <c r="CY23" s="14"/>
      <c r="CZ23" s="14"/>
      <c r="DA23" s="14"/>
      <c r="DB23" s="14"/>
      <c r="DC23" s="14"/>
    </row>
    <row r="24" spans="1:107" ht="16.149999999999999" customHeight="1">
      <c r="A24" s="126">
        <v>23</v>
      </c>
      <c r="B24" s="26" t="s">
        <v>3111</v>
      </c>
      <c r="C24" s="26" t="s">
        <v>3115</v>
      </c>
      <c r="D24" s="12">
        <v>1965</v>
      </c>
      <c r="E24" s="26" t="s">
        <v>194</v>
      </c>
      <c r="F24" s="26" t="s">
        <v>195</v>
      </c>
      <c r="G24" s="27" t="s">
        <v>196</v>
      </c>
      <c r="H24" s="26" t="s">
        <v>197</v>
      </c>
      <c r="I24" s="65" t="s">
        <v>202</v>
      </c>
      <c r="J24" s="65" t="s">
        <v>2900</v>
      </c>
      <c r="K24" s="26" t="s">
        <v>57</v>
      </c>
      <c r="L24" s="29">
        <v>4</v>
      </c>
      <c r="M24" s="29">
        <v>1</v>
      </c>
      <c r="N24" s="26" t="s">
        <v>203</v>
      </c>
      <c r="O24" s="26" t="s">
        <v>2900</v>
      </c>
      <c r="P24" s="30"/>
      <c r="Q24" s="7" t="s">
        <v>77</v>
      </c>
      <c r="R24" s="7" t="s">
        <v>127</v>
      </c>
      <c r="S24" s="7" t="s">
        <v>190</v>
      </c>
      <c r="T24" s="7" t="s">
        <v>155</v>
      </c>
      <c r="U24" s="7" t="s">
        <v>81</v>
      </c>
      <c r="V24" s="7" t="s">
        <v>204</v>
      </c>
      <c r="W24" s="7" t="s">
        <v>136</v>
      </c>
      <c r="X24" s="7" t="s">
        <v>129</v>
      </c>
      <c r="Y24" s="7" t="s">
        <v>168</v>
      </c>
      <c r="Z24" s="7" t="s">
        <v>201</v>
      </c>
      <c r="AA24" s="7" t="s">
        <v>200</v>
      </c>
      <c r="AB24" s="7"/>
      <c r="AC24" s="7"/>
      <c r="AD24" s="7"/>
      <c r="AE24" s="7"/>
      <c r="AF24" s="7"/>
      <c r="AG24" s="7"/>
      <c r="AH24" s="7"/>
      <c r="AI24" s="7"/>
      <c r="AJ24" s="7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34" t="s">
        <v>205</v>
      </c>
      <c r="AV24" s="11" t="s">
        <v>206</v>
      </c>
      <c r="AW24" s="11" t="s">
        <v>207</v>
      </c>
      <c r="AX24" s="11" t="s">
        <v>208</v>
      </c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31" t="s">
        <v>109</v>
      </c>
      <c r="BQ24" s="118" t="s">
        <v>3317</v>
      </c>
      <c r="BR24" s="118" t="s">
        <v>123</v>
      </c>
      <c r="BY24" t="s">
        <v>4405</v>
      </c>
      <c r="BZ24" t="s">
        <v>4406</v>
      </c>
      <c r="CA24" t="s">
        <v>4407</v>
      </c>
      <c r="CB24" t="s">
        <v>4408</v>
      </c>
      <c r="CC24" t="s">
        <v>4409</v>
      </c>
      <c r="CD24" t="s">
        <v>4410</v>
      </c>
      <c r="CE24" t="s">
        <v>4411</v>
      </c>
      <c r="CF24" t="s">
        <v>4412</v>
      </c>
      <c r="CG24" t="s">
        <v>4413</v>
      </c>
      <c r="CH24" t="s">
        <v>4414</v>
      </c>
      <c r="CI24" t="s">
        <v>4415</v>
      </c>
      <c r="CU24" s="14"/>
      <c r="CV24" s="14"/>
      <c r="CW24" s="14"/>
      <c r="CX24" s="14"/>
      <c r="CY24" s="14"/>
      <c r="CZ24" s="14"/>
      <c r="DA24" s="14"/>
      <c r="DB24" s="14"/>
      <c r="DC24" s="14"/>
    </row>
    <row r="25" spans="1:107" ht="16.149999999999999" customHeight="1">
      <c r="A25" s="126">
        <v>24</v>
      </c>
      <c r="B25" s="26" t="s">
        <v>3111</v>
      </c>
      <c r="C25" s="26" t="s">
        <v>3115</v>
      </c>
      <c r="D25" s="12">
        <v>1965</v>
      </c>
      <c r="E25" s="26" t="s">
        <v>194</v>
      </c>
      <c r="F25" s="26" t="s">
        <v>195</v>
      </c>
      <c r="G25" s="27" t="s">
        <v>196</v>
      </c>
      <c r="H25" s="26" t="s">
        <v>197</v>
      </c>
      <c r="I25" s="65" t="s">
        <v>209</v>
      </c>
      <c r="J25" s="65" t="s">
        <v>2900</v>
      </c>
      <c r="K25" s="26" t="s">
        <v>57</v>
      </c>
      <c r="L25" s="29">
        <v>1</v>
      </c>
      <c r="M25" s="29">
        <v>0</v>
      </c>
      <c r="N25" s="26" t="s">
        <v>210</v>
      </c>
      <c r="O25" s="26" t="s">
        <v>2900</v>
      </c>
      <c r="P25" s="30"/>
      <c r="Q25" s="7" t="s">
        <v>77</v>
      </c>
      <c r="R25" s="7" t="s">
        <v>155</v>
      </c>
      <c r="S25" s="7" t="s">
        <v>127</v>
      </c>
      <c r="T25" s="7" t="s">
        <v>81</v>
      </c>
      <c r="U25" s="7" t="s">
        <v>190</v>
      </c>
      <c r="V25" s="7" t="s">
        <v>136</v>
      </c>
      <c r="W25" s="7" t="s">
        <v>129</v>
      </c>
      <c r="X25" s="7" t="s">
        <v>188</v>
      </c>
      <c r="Y25" s="7" t="s">
        <v>168</v>
      </c>
      <c r="Z25" s="7" t="s">
        <v>204</v>
      </c>
      <c r="AA25" s="7" t="s">
        <v>67</v>
      </c>
      <c r="AB25" s="7" t="s">
        <v>201</v>
      </c>
      <c r="AC25" s="7"/>
      <c r="AD25" s="7"/>
      <c r="AE25" s="7"/>
      <c r="AF25" s="7"/>
      <c r="AG25" s="7"/>
      <c r="AH25" s="7"/>
      <c r="AI25" s="7"/>
      <c r="AJ25" s="7"/>
      <c r="AK25" s="26" t="s">
        <v>67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34" t="s">
        <v>2925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31" t="s">
        <v>109</v>
      </c>
      <c r="BQ25" s="118" t="s">
        <v>3318</v>
      </c>
      <c r="BR25" s="118" t="s">
        <v>307</v>
      </c>
      <c r="BY25" t="s">
        <v>4416</v>
      </c>
      <c r="BZ25" t="s">
        <v>4417</v>
      </c>
      <c r="CA25" t="s">
        <v>4418</v>
      </c>
      <c r="CB25" t="s">
        <v>4419</v>
      </c>
      <c r="CC25" t="s">
        <v>4420</v>
      </c>
      <c r="CD25" t="s">
        <v>4421</v>
      </c>
      <c r="CE25" t="s">
        <v>4422</v>
      </c>
      <c r="CF25" t="s">
        <v>4423</v>
      </c>
      <c r="CG25" t="s">
        <v>4424</v>
      </c>
      <c r="CH25" t="s">
        <v>4425</v>
      </c>
      <c r="CI25" t="s">
        <v>4426</v>
      </c>
      <c r="CJ25" t="s">
        <v>4427</v>
      </c>
      <c r="CU25" s="14"/>
      <c r="CV25" s="14"/>
      <c r="CW25" s="14"/>
      <c r="CX25" s="14"/>
      <c r="CY25" s="14"/>
      <c r="CZ25" s="14"/>
      <c r="DA25" s="14"/>
      <c r="DB25" s="14"/>
      <c r="DC25" s="14" t="s">
        <v>10557</v>
      </c>
    </row>
    <row r="26" spans="1:107" ht="16.149999999999999" customHeight="1">
      <c r="A26" s="126">
        <v>25</v>
      </c>
      <c r="B26" s="26" t="s">
        <v>3111</v>
      </c>
      <c r="C26" s="26" t="s">
        <v>3115</v>
      </c>
      <c r="D26" s="12">
        <v>1965</v>
      </c>
      <c r="E26" s="26" t="s">
        <v>211</v>
      </c>
      <c r="F26" s="26" t="s">
        <v>195</v>
      </c>
      <c r="G26" s="27" t="s">
        <v>196</v>
      </c>
      <c r="H26" s="26" t="s">
        <v>197</v>
      </c>
      <c r="I26" s="65" t="s">
        <v>212</v>
      </c>
      <c r="J26" s="65" t="s">
        <v>2900</v>
      </c>
      <c r="K26" s="26" t="s">
        <v>57</v>
      </c>
      <c r="L26" s="29">
        <v>1</v>
      </c>
      <c r="M26" s="29">
        <v>2</v>
      </c>
      <c r="N26" s="26" t="s">
        <v>213</v>
      </c>
      <c r="O26" s="26" t="s">
        <v>2900</v>
      </c>
      <c r="P26" s="30"/>
      <c r="Q26" s="7" t="s">
        <v>154</v>
      </c>
      <c r="R26" s="7" t="s">
        <v>145</v>
      </c>
      <c r="S26" s="7" t="s">
        <v>81</v>
      </c>
      <c r="T26" s="7" t="s">
        <v>155</v>
      </c>
      <c r="U26" s="7" t="s">
        <v>127</v>
      </c>
      <c r="V26" s="7" t="s">
        <v>204</v>
      </c>
      <c r="W26" s="7" t="s">
        <v>190</v>
      </c>
      <c r="X26" s="7" t="s">
        <v>129</v>
      </c>
      <c r="Y26" s="7" t="s">
        <v>168</v>
      </c>
      <c r="Z26" s="7" t="s">
        <v>201</v>
      </c>
      <c r="AA26" s="7" t="s">
        <v>200</v>
      </c>
      <c r="AB26" s="7"/>
      <c r="AC26" s="7"/>
      <c r="AD26" s="7"/>
      <c r="AE26" s="7"/>
      <c r="AF26" s="7"/>
      <c r="AG26" s="7"/>
      <c r="AH26" s="7"/>
      <c r="AI26" s="7"/>
      <c r="AJ26" s="7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34" t="s">
        <v>214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31" t="s">
        <v>109</v>
      </c>
      <c r="BQ26" s="118" t="s">
        <v>3319</v>
      </c>
      <c r="BR26" s="118" t="s">
        <v>485</v>
      </c>
      <c r="BY26" t="s">
        <v>4428</v>
      </c>
      <c r="BZ26" t="s">
        <v>4429</v>
      </c>
      <c r="CA26" t="s">
        <v>4430</v>
      </c>
      <c r="CB26" t="s">
        <v>4431</v>
      </c>
      <c r="CC26" t="s">
        <v>4432</v>
      </c>
      <c r="CD26" t="s">
        <v>4433</v>
      </c>
      <c r="CE26" t="s">
        <v>10518</v>
      </c>
      <c r="CF26" t="s">
        <v>4435</v>
      </c>
      <c r="CG26" t="s">
        <v>10519</v>
      </c>
      <c r="CH26" t="s">
        <v>4436</v>
      </c>
      <c r="CI26" t="s">
        <v>3889</v>
      </c>
      <c r="CJ26" t="s">
        <v>4057</v>
      </c>
      <c r="CK26" t="s">
        <v>4437</v>
      </c>
      <c r="CU26" s="14"/>
      <c r="CV26" s="14"/>
      <c r="CW26" s="14"/>
      <c r="CX26" s="14"/>
      <c r="CY26" s="14"/>
      <c r="CZ26" s="14"/>
      <c r="DA26" s="14"/>
      <c r="DB26" s="14"/>
      <c r="DC26" s="14" t="s">
        <v>10558</v>
      </c>
    </row>
    <row r="27" spans="1:107" ht="16.149999999999999" customHeight="1">
      <c r="A27" s="126">
        <v>26</v>
      </c>
      <c r="B27" s="26" t="s">
        <v>3111</v>
      </c>
      <c r="C27" s="26" t="s">
        <v>3115</v>
      </c>
      <c r="D27" s="12">
        <v>1965</v>
      </c>
      <c r="E27" s="28" t="s">
        <v>215</v>
      </c>
      <c r="F27" s="26" t="s">
        <v>195</v>
      </c>
      <c r="G27" s="27" t="s">
        <v>196</v>
      </c>
      <c r="H27" s="26" t="s">
        <v>197</v>
      </c>
      <c r="I27" s="65" t="s">
        <v>2798</v>
      </c>
      <c r="J27" s="65" t="s">
        <v>2900</v>
      </c>
      <c r="K27" s="26" t="s">
        <v>57</v>
      </c>
      <c r="L27" s="29">
        <v>0</v>
      </c>
      <c r="M27" s="29">
        <v>1</v>
      </c>
      <c r="N27" s="26" t="s">
        <v>199</v>
      </c>
      <c r="O27" s="26" t="s">
        <v>2900</v>
      </c>
      <c r="P27" s="30"/>
      <c r="Q27" s="7" t="s">
        <v>154</v>
      </c>
      <c r="R27" s="7" t="s">
        <v>145</v>
      </c>
      <c r="S27" s="7" t="s">
        <v>81</v>
      </c>
      <c r="T27" s="7" t="s">
        <v>155</v>
      </c>
      <c r="U27" s="7" t="s">
        <v>127</v>
      </c>
      <c r="V27" s="7" t="s">
        <v>190</v>
      </c>
      <c r="W27" s="7" t="s">
        <v>204</v>
      </c>
      <c r="X27" s="7" t="s">
        <v>129</v>
      </c>
      <c r="Y27" s="7" t="s">
        <v>168</v>
      </c>
      <c r="Z27" s="7" t="s">
        <v>201</v>
      </c>
      <c r="AA27" s="7" t="s">
        <v>200</v>
      </c>
      <c r="AB27" s="7"/>
      <c r="AC27" s="7"/>
      <c r="AD27" s="7"/>
      <c r="AE27" s="7"/>
      <c r="AF27" s="7"/>
      <c r="AG27" s="7"/>
      <c r="AH27" s="7"/>
      <c r="AI27" s="7"/>
      <c r="AJ27" s="7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34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31" t="s">
        <v>109</v>
      </c>
      <c r="BK27" t="s">
        <v>4568</v>
      </c>
      <c r="BQ27" s="118" t="s">
        <v>3318</v>
      </c>
      <c r="BR27" s="130" t="s">
        <v>307</v>
      </c>
      <c r="BY27" t="s">
        <v>4057</v>
      </c>
      <c r="BZ27" t="s">
        <v>4438</v>
      </c>
      <c r="CA27" t="s">
        <v>4439</v>
      </c>
      <c r="CB27" t="s">
        <v>4440</v>
      </c>
      <c r="CC27" t="s">
        <v>4398</v>
      </c>
      <c r="CD27" t="s">
        <v>4399</v>
      </c>
      <c r="CE27" t="s">
        <v>4441</v>
      </c>
      <c r="CF27" t="s">
        <v>4401</v>
      </c>
      <c r="CG27" t="s">
        <v>4442</v>
      </c>
      <c r="CH27" t="s">
        <v>4402</v>
      </c>
      <c r="CI27" t="s">
        <v>4443</v>
      </c>
      <c r="CJ27" t="s">
        <v>4444</v>
      </c>
      <c r="CU27" s="14"/>
      <c r="CV27" s="14"/>
      <c r="CW27" s="14"/>
      <c r="CX27" s="14"/>
      <c r="CY27" s="14"/>
      <c r="CZ27" s="14"/>
      <c r="DA27" s="14"/>
      <c r="DB27" s="14"/>
      <c r="DC27" s="14" t="s">
        <v>10557</v>
      </c>
    </row>
    <row r="28" spans="1:107" ht="16.149999999999999" customHeight="1">
      <c r="A28" s="126">
        <v>27</v>
      </c>
      <c r="B28" s="26" t="s">
        <v>54</v>
      </c>
      <c r="C28" s="26"/>
      <c r="D28" s="12">
        <v>1965</v>
      </c>
      <c r="E28" s="26"/>
      <c r="F28" s="26" t="s">
        <v>55</v>
      </c>
      <c r="G28" s="26" t="s">
        <v>56</v>
      </c>
      <c r="H28" s="26" t="s">
        <v>57</v>
      </c>
      <c r="I28" s="65" t="s">
        <v>216</v>
      </c>
      <c r="J28" s="65" t="s">
        <v>2900</v>
      </c>
      <c r="K28" s="26" t="s">
        <v>57</v>
      </c>
      <c r="L28" s="29">
        <v>0</v>
      </c>
      <c r="M28" s="29">
        <v>0</v>
      </c>
      <c r="N28" s="26" t="s">
        <v>217</v>
      </c>
      <c r="O28" s="26" t="s">
        <v>2900</v>
      </c>
      <c r="P28" s="30"/>
      <c r="Q28" s="7" t="s">
        <v>154</v>
      </c>
      <c r="R28" s="7" t="s">
        <v>127</v>
      </c>
      <c r="S28" s="7" t="s">
        <v>190</v>
      </c>
      <c r="T28" s="7" t="s">
        <v>85</v>
      </c>
      <c r="U28" s="7" t="s">
        <v>145</v>
      </c>
      <c r="V28" s="7" t="s">
        <v>204</v>
      </c>
      <c r="W28" s="7" t="s">
        <v>116</v>
      </c>
      <c r="X28" s="7" t="s">
        <v>67</v>
      </c>
      <c r="Y28" s="7" t="s">
        <v>168</v>
      </c>
      <c r="Z28" s="7" t="s">
        <v>129</v>
      </c>
      <c r="AA28" s="7" t="s">
        <v>218</v>
      </c>
      <c r="AB28" s="7" t="s">
        <v>151</v>
      </c>
      <c r="AC28" s="7"/>
      <c r="AD28" s="7"/>
      <c r="AE28" s="7"/>
      <c r="AF28" s="7"/>
      <c r="AG28" s="7"/>
      <c r="AH28" s="7"/>
      <c r="AI28" s="7"/>
      <c r="AJ28" s="7"/>
      <c r="AK28" s="26" t="s">
        <v>116</v>
      </c>
      <c r="AL28" s="26"/>
      <c r="AM28" s="26"/>
      <c r="AN28" s="26"/>
      <c r="AO28" s="26"/>
      <c r="AP28" s="26"/>
      <c r="AQ28" s="26"/>
      <c r="AR28" s="26"/>
      <c r="AS28" s="26"/>
      <c r="AT28" s="26"/>
      <c r="AU28" s="34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31" t="s">
        <v>114</v>
      </c>
      <c r="BQ28" s="118" t="s">
        <v>3322</v>
      </c>
      <c r="BR28" s="118" t="s">
        <v>123</v>
      </c>
      <c r="BY28" t="s">
        <v>4445</v>
      </c>
      <c r="BZ28" t="s">
        <v>4446</v>
      </c>
      <c r="CA28" t="s">
        <v>4447</v>
      </c>
      <c r="CB28" t="s">
        <v>4448</v>
      </c>
      <c r="CC28" t="s">
        <v>4449</v>
      </c>
      <c r="CD28" t="s">
        <v>4450</v>
      </c>
      <c r="CE28" t="s">
        <v>4451</v>
      </c>
      <c r="CF28" t="s">
        <v>4452</v>
      </c>
      <c r="CG28" t="s">
        <v>4453</v>
      </c>
      <c r="CH28" t="s">
        <v>4454</v>
      </c>
      <c r="CI28" t="s">
        <v>4299</v>
      </c>
      <c r="CJ28" t="s">
        <v>4455</v>
      </c>
      <c r="CS28" t="s">
        <v>4299</v>
      </c>
      <c r="CU28" s="14"/>
      <c r="CV28" s="14"/>
      <c r="CW28" s="14"/>
      <c r="CX28" s="14"/>
      <c r="CY28" s="14"/>
      <c r="CZ28" s="14"/>
      <c r="DA28" s="14"/>
      <c r="DB28" s="14"/>
      <c r="DC28" s="14"/>
    </row>
    <row r="29" spans="1:107" ht="16.149999999999999" customHeight="1">
      <c r="A29" s="126">
        <v>28</v>
      </c>
      <c r="B29" s="26" t="s">
        <v>54</v>
      </c>
      <c r="C29" s="26"/>
      <c r="D29" s="12">
        <v>1965</v>
      </c>
      <c r="E29" s="26"/>
      <c r="F29" s="26" t="s">
        <v>55</v>
      </c>
      <c r="G29" s="26" t="s">
        <v>56</v>
      </c>
      <c r="H29" s="26" t="s">
        <v>57</v>
      </c>
      <c r="I29" s="65" t="s">
        <v>219</v>
      </c>
      <c r="J29" s="65" t="s">
        <v>2900</v>
      </c>
      <c r="K29" s="26" t="s">
        <v>57</v>
      </c>
      <c r="L29" s="29">
        <v>0</v>
      </c>
      <c r="M29" s="29">
        <v>1</v>
      </c>
      <c r="N29" s="26" t="s">
        <v>166</v>
      </c>
      <c r="O29" s="26" t="s">
        <v>2904</v>
      </c>
      <c r="P29" s="30"/>
      <c r="Q29" s="7" t="s">
        <v>154</v>
      </c>
      <c r="R29" s="7" t="s">
        <v>127</v>
      </c>
      <c r="S29" s="7" t="s">
        <v>220</v>
      </c>
      <c r="T29" s="7" t="s">
        <v>155</v>
      </c>
      <c r="U29" s="7" t="s">
        <v>190</v>
      </c>
      <c r="V29" s="7" t="s">
        <v>204</v>
      </c>
      <c r="W29" s="7" t="s">
        <v>167</v>
      </c>
      <c r="X29" s="7" t="s">
        <v>200</v>
      </c>
      <c r="Y29" s="7" t="s">
        <v>168</v>
      </c>
      <c r="Z29" s="7" t="s">
        <v>85</v>
      </c>
      <c r="AA29" s="7" t="s">
        <v>201</v>
      </c>
      <c r="AB29" s="7" t="s">
        <v>221</v>
      </c>
      <c r="AC29" s="7" t="s">
        <v>116</v>
      </c>
      <c r="AD29" s="7" t="s">
        <v>218</v>
      </c>
      <c r="AE29" s="28"/>
      <c r="AF29" s="7"/>
      <c r="AG29" s="7"/>
      <c r="AH29" s="7"/>
      <c r="AI29" s="7"/>
      <c r="AJ29" s="7"/>
      <c r="AK29" s="26" t="s">
        <v>167</v>
      </c>
      <c r="AL29" s="26" t="s">
        <v>220</v>
      </c>
      <c r="AM29" s="26" t="s">
        <v>201</v>
      </c>
      <c r="AN29" s="11"/>
      <c r="AO29" s="26"/>
      <c r="AP29" s="26"/>
      <c r="AQ29" s="26"/>
      <c r="AR29" s="26"/>
      <c r="AS29" s="26"/>
      <c r="AT29" s="26"/>
      <c r="AU29" s="34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31" t="s">
        <v>114</v>
      </c>
      <c r="BQ29" s="118" t="s">
        <v>3304</v>
      </c>
      <c r="BR29" s="118" t="s">
        <v>57</v>
      </c>
      <c r="BY29" t="s">
        <v>4456</v>
      </c>
      <c r="BZ29" t="s">
        <v>4457</v>
      </c>
      <c r="CA29" t="s">
        <v>4458</v>
      </c>
      <c r="CB29" t="s">
        <v>9961</v>
      </c>
      <c r="CC29" t="s">
        <v>9962</v>
      </c>
      <c r="CD29" t="s">
        <v>9963</v>
      </c>
      <c r="CE29" t="s">
        <v>9964</v>
      </c>
      <c r="CF29" t="s">
        <v>9965</v>
      </c>
      <c r="CG29" t="s">
        <v>4459</v>
      </c>
      <c r="CH29" t="s">
        <v>9966</v>
      </c>
      <c r="CI29" t="s">
        <v>9967</v>
      </c>
      <c r="CU29" s="14"/>
      <c r="CV29" s="14"/>
      <c r="CW29" s="14"/>
      <c r="CX29" s="14"/>
      <c r="CY29" s="14"/>
      <c r="CZ29" s="14"/>
      <c r="DA29" s="14"/>
      <c r="DB29" s="14"/>
      <c r="DC29" s="14"/>
    </row>
    <row r="30" spans="1:107" ht="16.149999999999999" customHeight="1">
      <c r="A30" s="126">
        <v>29</v>
      </c>
      <c r="B30" s="26" t="s">
        <v>54</v>
      </c>
      <c r="C30" s="26"/>
      <c r="D30" s="12">
        <v>1965</v>
      </c>
      <c r="E30" s="26"/>
      <c r="F30" s="26" t="s">
        <v>74</v>
      </c>
      <c r="G30" s="26" t="s">
        <v>75</v>
      </c>
      <c r="H30" s="26" t="s">
        <v>57</v>
      </c>
      <c r="I30" s="65" t="s">
        <v>222</v>
      </c>
      <c r="J30" s="65" t="s">
        <v>2900</v>
      </c>
      <c r="K30" s="26" t="s">
        <v>57</v>
      </c>
      <c r="L30" s="29">
        <v>0</v>
      </c>
      <c r="M30" s="29">
        <v>1</v>
      </c>
      <c r="N30" s="26" t="s">
        <v>166</v>
      </c>
      <c r="O30" s="26" t="s">
        <v>2904</v>
      </c>
      <c r="P30" s="30"/>
      <c r="Q30" s="7" t="s">
        <v>154</v>
      </c>
      <c r="R30" s="7" t="s">
        <v>159</v>
      </c>
      <c r="S30" s="7" t="s">
        <v>155</v>
      </c>
      <c r="T30" s="7" t="s">
        <v>220</v>
      </c>
      <c r="U30" s="7" t="s">
        <v>127</v>
      </c>
      <c r="V30" s="7" t="s">
        <v>204</v>
      </c>
      <c r="W30" s="7" t="s">
        <v>136</v>
      </c>
      <c r="X30" s="7" t="s">
        <v>200</v>
      </c>
      <c r="Y30" s="7" t="s">
        <v>168</v>
      </c>
      <c r="Z30" s="7" t="s">
        <v>105</v>
      </c>
      <c r="AA30" s="7" t="s">
        <v>218</v>
      </c>
      <c r="AB30" s="7" t="s">
        <v>201</v>
      </c>
      <c r="AC30" s="7" t="s">
        <v>223</v>
      </c>
      <c r="AD30" s="7"/>
      <c r="AE30" s="28"/>
      <c r="AF30" s="7"/>
      <c r="AG30" s="7"/>
      <c r="AH30" s="7"/>
      <c r="AI30" s="7"/>
      <c r="AJ30" s="7"/>
      <c r="AK30" s="26" t="s">
        <v>204</v>
      </c>
      <c r="AL30" s="26" t="s">
        <v>105</v>
      </c>
      <c r="AM30" s="26"/>
      <c r="AN30" s="11"/>
      <c r="AO30" s="26"/>
      <c r="AP30" s="26"/>
      <c r="AQ30" s="26"/>
      <c r="AR30" s="26"/>
      <c r="AS30" s="26"/>
      <c r="AT30" s="26"/>
      <c r="AU30" s="34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31" t="s">
        <v>114</v>
      </c>
      <c r="BQ30" s="118" t="s">
        <v>3320</v>
      </c>
      <c r="BR30" s="118" t="s">
        <v>57</v>
      </c>
      <c r="BY30" t="s">
        <v>4456</v>
      </c>
      <c r="BZ30" t="s">
        <v>4457</v>
      </c>
      <c r="CA30" t="s">
        <v>4458</v>
      </c>
      <c r="CB30" t="s">
        <v>4460</v>
      </c>
      <c r="CC30" t="s">
        <v>4461</v>
      </c>
      <c r="CD30" t="s">
        <v>4462</v>
      </c>
      <c r="CE30" t="s">
        <v>4459</v>
      </c>
      <c r="CF30" t="s">
        <v>4463</v>
      </c>
      <c r="CG30" t="s">
        <v>10559</v>
      </c>
      <c r="CU30" s="14"/>
      <c r="CV30" s="14"/>
      <c r="CW30" s="14"/>
      <c r="CX30" s="14"/>
      <c r="CY30" s="14"/>
      <c r="CZ30" s="14"/>
      <c r="DA30" s="14"/>
      <c r="DB30" s="14"/>
      <c r="DC30" s="14"/>
    </row>
    <row r="31" spans="1:107" ht="16.149999999999999" customHeight="1">
      <c r="A31" s="126">
        <v>30</v>
      </c>
      <c r="B31" s="26" t="s">
        <v>54</v>
      </c>
      <c r="C31" s="26"/>
      <c r="D31" s="12">
        <v>1966</v>
      </c>
      <c r="E31" s="26"/>
      <c r="F31" s="26" t="s">
        <v>224</v>
      </c>
      <c r="G31" s="27" t="s">
        <v>225</v>
      </c>
      <c r="H31" s="26" t="s">
        <v>217</v>
      </c>
      <c r="I31" s="65" t="s">
        <v>226</v>
      </c>
      <c r="J31" s="65" t="s">
        <v>2900</v>
      </c>
      <c r="K31" s="26" t="s">
        <v>217</v>
      </c>
      <c r="L31" s="29">
        <v>1</v>
      </c>
      <c r="M31" s="29">
        <v>0</v>
      </c>
      <c r="N31" s="26" t="s">
        <v>57</v>
      </c>
      <c r="O31" s="26" t="s">
        <v>2900</v>
      </c>
      <c r="P31" s="30"/>
      <c r="Q31" s="7" t="s">
        <v>77</v>
      </c>
      <c r="R31" s="7" t="s">
        <v>145</v>
      </c>
      <c r="S31" s="7" t="s">
        <v>220</v>
      </c>
      <c r="T31" s="7" t="s">
        <v>155</v>
      </c>
      <c r="U31" s="7" t="s">
        <v>127</v>
      </c>
      <c r="V31" s="7" t="s">
        <v>204</v>
      </c>
      <c r="W31" s="7" t="s">
        <v>167</v>
      </c>
      <c r="X31" s="7" t="s">
        <v>200</v>
      </c>
      <c r="Y31" s="7" t="s">
        <v>168</v>
      </c>
      <c r="Z31" s="7" t="s">
        <v>69</v>
      </c>
      <c r="AA31" s="7" t="s">
        <v>227</v>
      </c>
      <c r="AB31" s="7"/>
      <c r="AC31" s="7"/>
      <c r="AD31" s="7"/>
      <c r="AE31" s="7"/>
      <c r="AF31" s="7"/>
      <c r="AG31" s="7"/>
      <c r="AH31" s="7"/>
      <c r="AI31" s="7"/>
      <c r="AJ31" s="7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34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31" t="s">
        <v>114</v>
      </c>
      <c r="BQ31" s="118" t="s">
        <v>3310</v>
      </c>
      <c r="BR31" s="118" t="s">
        <v>123</v>
      </c>
      <c r="BY31" t="s">
        <v>4464</v>
      </c>
      <c r="BZ31" t="s">
        <v>4446</v>
      </c>
      <c r="CA31" t="s">
        <v>4465</v>
      </c>
      <c r="CB31" t="s">
        <v>4466</v>
      </c>
      <c r="CC31" t="s">
        <v>4467</v>
      </c>
      <c r="CD31" t="s">
        <v>4450</v>
      </c>
      <c r="CE31" t="s">
        <v>4468</v>
      </c>
      <c r="CF31" t="s">
        <v>4469</v>
      </c>
      <c r="CG31" t="s">
        <v>4455</v>
      </c>
      <c r="CH31" t="s">
        <v>4470</v>
      </c>
      <c r="CI31" t="s">
        <v>4299</v>
      </c>
      <c r="CU31" s="14"/>
      <c r="CV31" s="14"/>
      <c r="CW31" s="14"/>
      <c r="CX31" s="14"/>
      <c r="CY31" s="14"/>
      <c r="CZ31" s="14"/>
      <c r="DA31" s="14"/>
      <c r="DB31" s="14"/>
      <c r="DC31" s="14"/>
    </row>
    <row r="32" spans="1:107" ht="16.149999999999999" customHeight="1">
      <c r="A32" s="126">
        <v>31</v>
      </c>
      <c r="B32" s="26" t="s">
        <v>54</v>
      </c>
      <c r="C32" s="26"/>
      <c r="D32" s="12">
        <v>1966</v>
      </c>
      <c r="E32" s="26"/>
      <c r="F32" s="26" t="s">
        <v>55</v>
      </c>
      <c r="G32" s="26" t="s">
        <v>56</v>
      </c>
      <c r="H32" s="26" t="s">
        <v>57</v>
      </c>
      <c r="I32" s="65" t="s">
        <v>228</v>
      </c>
      <c r="J32" s="65" t="s">
        <v>2900</v>
      </c>
      <c r="K32" s="26" t="s">
        <v>57</v>
      </c>
      <c r="L32" s="29">
        <v>4</v>
      </c>
      <c r="M32" s="29">
        <v>1</v>
      </c>
      <c r="N32" s="26" t="s">
        <v>149</v>
      </c>
      <c r="O32" s="26" t="s">
        <v>2900</v>
      </c>
      <c r="P32" s="30"/>
      <c r="Q32" s="7" t="s">
        <v>77</v>
      </c>
      <c r="R32" s="7" t="s">
        <v>155</v>
      </c>
      <c r="S32" s="7" t="s">
        <v>229</v>
      </c>
      <c r="T32" s="7" t="s">
        <v>220</v>
      </c>
      <c r="U32" s="7" t="s">
        <v>145</v>
      </c>
      <c r="V32" s="7" t="s">
        <v>204</v>
      </c>
      <c r="W32" s="7" t="s">
        <v>67</v>
      </c>
      <c r="X32" s="7" t="s">
        <v>223</v>
      </c>
      <c r="Y32" s="7" t="s">
        <v>168</v>
      </c>
      <c r="Z32" s="7" t="s">
        <v>167</v>
      </c>
      <c r="AA32" s="7" t="s">
        <v>188</v>
      </c>
      <c r="AB32" s="7" t="s">
        <v>230</v>
      </c>
      <c r="AC32" s="7" t="s">
        <v>231</v>
      </c>
      <c r="AD32" s="7" t="s">
        <v>200</v>
      </c>
      <c r="AE32" s="28"/>
      <c r="AF32" s="7"/>
      <c r="AG32" s="7"/>
      <c r="AH32" s="28"/>
      <c r="AI32" s="28"/>
      <c r="AJ32" s="28"/>
      <c r="AK32" s="26" t="s">
        <v>145</v>
      </c>
      <c r="AL32" s="26" t="s">
        <v>223</v>
      </c>
      <c r="AM32" s="26" t="s">
        <v>167</v>
      </c>
      <c r="AN32" s="11"/>
      <c r="AO32" s="26"/>
      <c r="AP32" s="26"/>
      <c r="AQ32" s="11"/>
      <c r="AR32" s="11"/>
      <c r="AS32" s="11"/>
      <c r="AT32" s="26"/>
      <c r="AU32" s="34" t="s">
        <v>232</v>
      </c>
      <c r="AV32" s="11" t="s">
        <v>233</v>
      </c>
      <c r="AW32" s="11" t="s">
        <v>234</v>
      </c>
      <c r="AX32" s="11" t="s">
        <v>235</v>
      </c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31" t="s">
        <v>236</v>
      </c>
      <c r="BQ32" s="118" t="s">
        <v>3321</v>
      </c>
      <c r="BR32" s="118" t="s">
        <v>57</v>
      </c>
      <c r="BY32" t="s">
        <v>4471</v>
      </c>
      <c r="BZ32" t="s">
        <v>4472</v>
      </c>
      <c r="CA32" t="s">
        <v>4473</v>
      </c>
      <c r="CB32" t="s">
        <v>4474</v>
      </c>
      <c r="CC32" t="s">
        <v>4316</v>
      </c>
      <c r="CD32" t="s">
        <v>4475</v>
      </c>
      <c r="CE32" t="s">
        <v>4476</v>
      </c>
      <c r="CF32" t="s">
        <v>4477</v>
      </c>
      <c r="CG32" t="s">
        <v>4478</v>
      </c>
      <c r="CH32" t="s">
        <v>4479</v>
      </c>
      <c r="CI32" t="s">
        <v>4480</v>
      </c>
      <c r="CU32" s="14"/>
      <c r="CV32" s="14"/>
      <c r="CW32" s="14"/>
      <c r="CX32" s="14"/>
      <c r="CY32" s="14"/>
      <c r="CZ32" s="14"/>
      <c r="DA32" s="14"/>
      <c r="DB32" s="14"/>
      <c r="DC32" s="14"/>
    </row>
    <row r="33" spans="1:107" ht="16.149999999999999" customHeight="1">
      <c r="A33" s="126">
        <v>32</v>
      </c>
      <c r="B33" s="26" t="s">
        <v>54</v>
      </c>
      <c r="C33" s="26"/>
      <c r="D33" s="12">
        <v>1966</v>
      </c>
      <c r="E33" s="26"/>
      <c r="F33" s="26" t="s">
        <v>55</v>
      </c>
      <c r="G33" s="26" t="s">
        <v>56</v>
      </c>
      <c r="H33" s="26" t="s">
        <v>57</v>
      </c>
      <c r="I33" s="65" t="s">
        <v>237</v>
      </c>
      <c r="J33" s="65" t="s">
        <v>2900</v>
      </c>
      <c r="K33" s="26" t="s">
        <v>57</v>
      </c>
      <c r="L33" s="29">
        <v>2</v>
      </c>
      <c r="M33" s="29">
        <v>2</v>
      </c>
      <c r="N33" s="26" t="s">
        <v>217</v>
      </c>
      <c r="O33" s="26" t="s">
        <v>2900</v>
      </c>
      <c r="P33" s="30"/>
      <c r="Q33" s="7" t="s">
        <v>77</v>
      </c>
      <c r="R33" s="7" t="s">
        <v>145</v>
      </c>
      <c r="S33" s="7" t="s">
        <v>220</v>
      </c>
      <c r="T33" s="7" t="s">
        <v>155</v>
      </c>
      <c r="U33" s="7" t="s">
        <v>62</v>
      </c>
      <c r="V33" s="7" t="s">
        <v>204</v>
      </c>
      <c r="W33" s="7" t="s">
        <v>67</v>
      </c>
      <c r="X33" s="7" t="s">
        <v>200</v>
      </c>
      <c r="Y33" s="7" t="s">
        <v>168</v>
      </c>
      <c r="Z33" s="7" t="s">
        <v>88</v>
      </c>
      <c r="AA33" s="7" t="s">
        <v>188</v>
      </c>
      <c r="AB33" s="7"/>
      <c r="AC33" s="7"/>
      <c r="AD33" s="7"/>
      <c r="AE33" s="7"/>
      <c r="AF33" s="7"/>
      <c r="AG33" s="7"/>
      <c r="AH33" s="7"/>
      <c r="AI33" s="7"/>
      <c r="AJ33" s="7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34" t="s">
        <v>238</v>
      </c>
      <c r="AV33" s="11" t="s">
        <v>239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31" t="s">
        <v>236</v>
      </c>
      <c r="BK33" t="s">
        <v>3854</v>
      </c>
      <c r="BQ33" s="118" t="s">
        <v>3322</v>
      </c>
      <c r="BR33" s="118" t="s">
        <v>123</v>
      </c>
      <c r="BY33" t="s">
        <v>4445</v>
      </c>
      <c r="BZ33" t="s">
        <v>4481</v>
      </c>
      <c r="CA33" t="s">
        <v>4447</v>
      </c>
      <c r="CB33" t="s">
        <v>4446</v>
      </c>
      <c r="CC33" t="s">
        <v>4450</v>
      </c>
      <c r="CD33" t="s">
        <v>4483</v>
      </c>
      <c r="CE33" t="s">
        <v>4484</v>
      </c>
      <c r="CF33" t="s">
        <v>4486</v>
      </c>
      <c r="CG33" t="s">
        <v>4487</v>
      </c>
      <c r="CH33" t="s">
        <v>4454</v>
      </c>
      <c r="CI33" t="s">
        <v>4488</v>
      </c>
      <c r="CJ33" t="s">
        <v>4482</v>
      </c>
      <c r="CK33" t="s">
        <v>4485</v>
      </c>
      <c r="CS33" t="s">
        <v>4481</v>
      </c>
      <c r="CT33" t="s">
        <v>4484</v>
      </c>
      <c r="CU33" s="14"/>
      <c r="CV33" s="14"/>
      <c r="CW33" s="14"/>
      <c r="CX33" s="14"/>
      <c r="CY33" s="14"/>
      <c r="CZ33" s="14"/>
      <c r="DA33" s="14"/>
      <c r="DB33" s="14"/>
      <c r="DC33" s="14"/>
    </row>
    <row r="34" spans="1:107" ht="16.149999999999999" customHeight="1">
      <c r="A34" s="126">
        <v>33</v>
      </c>
      <c r="B34" s="26" t="s">
        <v>3060</v>
      </c>
      <c r="C34" s="26" t="s">
        <v>3053</v>
      </c>
      <c r="D34" s="12">
        <v>1967</v>
      </c>
      <c r="E34" s="26" t="s">
        <v>183</v>
      </c>
      <c r="F34" s="26" t="s">
        <v>240</v>
      </c>
      <c r="G34" s="26" t="s">
        <v>241</v>
      </c>
      <c r="H34" s="26" t="s">
        <v>213</v>
      </c>
      <c r="I34" s="65" t="s">
        <v>242</v>
      </c>
      <c r="J34" s="65" t="s">
        <v>2900</v>
      </c>
      <c r="K34" s="26" t="s">
        <v>213</v>
      </c>
      <c r="L34" s="29">
        <v>0</v>
      </c>
      <c r="M34" s="29">
        <v>3</v>
      </c>
      <c r="N34" s="26" t="s">
        <v>57</v>
      </c>
      <c r="O34" s="26" t="s">
        <v>2900</v>
      </c>
      <c r="P34" s="30"/>
      <c r="Q34" s="7" t="s">
        <v>77</v>
      </c>
      <c r="R34" s="7" t="s">
        <v>145</v>
      </c>
      <c r="S34" s="7" t="s">
        <v>220</v>
      </c>
      <c r="T34" s="7" t="s">
        <v>155</v>
      </c>
      <c r="U34" s="7" t="s">
        <v>128</v>
      </c>
      <c r="V34" s="7" t="s">
        <v>204</v>
      </c>
      <c r="W34" s="7" t="s">
        <v>67</v>
      </c>
      <c r="X34" s="7" t="s">
        <v>200</v>
      </c>
      <c r="Y34" s="7" t="s">
        <v>127</v>
      </c>
      <c r="Z34" s="7" t="s">
        <v>167</v>
      </c>
      <c r="AA34" s="7" t="s">
        <v>218</v>
      </c>
      <c r="AB34" s="7" t="s">
        <v>223</v>
      </c>
      <c r="AC34" s="7"/>
      <c r="AD34" s="7"/>
      <c r="AE34" s="7"/>
      <c r="AF34" s="7"/>
      <c r="AG34" s="7"/>
      <c r="AH34" s="7"/>
      <c r="AI34" s="7"/>
      <c r="AJ34" s="7"/>
      <c r="AK34" s="86" t="s">
        <v>200</v>
      </c>
      <c r="AL34" s="26"/>
      <c r="AM34" s="26"/>
      <c r="AN34" s="26"/>
      <c r="AO34" s="26"/>
      <c r="AP34" s="26"/>
      <c r="AQ34" s="26"/>
      <c r="AR34" s="26"/>
      <c r="AS34" s="26"/>
      <c r="AT34" s="26"/>
      <c r="AU34" s="34" t="s">
        <v>243</v>
      </c>
      <c r="AV34" s="11" t="s">
        <v>142</v>
      </c>
      <c r="AW34" s="11" t="s">
        <v>244</v>
      </c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31" t="s">
        <v>236</v>
      </c>
      <c r="BK34" t="s">
        <v>3855</v>
      </c>
      <c r="BQ34" s="118" t="s">
        <v>3318</v>
      </c>
      <c r="BR34" s="118" t="s">
        <v>307</v>
      </c>
      <c r="BY34" t="s">
        <v>4489</v>
      </c>
      <c r="BZ34" t="s">
        <v>4490</v>
      </c>
      <c r="CA34" t="s">
        <v>4431</v>
      </c>
      <c r="CB34" t="s">
        <v>4491</v>
      </c>
      <c r="CC34" t="s">
        <v>4492</v>
      </c>
      <c r="CD34" t="s">
        <v>4493</v>
      </c>
      <c r="CE34" t="s">
        <v>3453</v>
      </c>
      <c r="CF34" t="s">
        <v>4494</v>
      </c>
      <c r="CG34" t="s">
        <v>4495</v>
      </c>
      <c r="CH34" t="s">
        <v>4496</v>
      </c>
      <c r="CI34" t="s">
        <v>4497</v>
      </c>
      <c r="CJ34" t="s">
        <v>6780</v>
      </c>
      <c r="CU34" s="14"/>
      <c r="CV34" s="14"/>
      <c r="CW34" s="14"/>
      <c r="CX34" s="14"/>
      <c r="CY34" s="14"/>
      <c r="CZ34" s="14"/>
      <c r="DA34" s="14"/>
      <c r="DB34" s="14"/>
      <c r="DC34" s="14" t="s">
        <v>10557</v>
      </c>
    </row>
    <row r="35" spans="1:107" ht="16.149999999999999" customHeight="1">
      <c r="A35" s="126">
        <v>34</v>
      </c>
      <c r="B35" s="26" t="s">
        <v>3060</v>
      </c>
      <c r="C35" s="26" t="s">
        <v>3053</v>
      </c>
      <c r="D35" s="12">
        <v>1967</v>
      </c>
      <c r="E35" s="26" t="s">
        <v>183</v>
      </c>
      <c r="F35" s="26" t="s">
        <v>245</v>
      </c>
      <c r="G35" s="26" t="s">
        <v>246</v>
      </c>
      <c r="H35" s="26" t="s">
        <v>247</v>
      </c>
      <c r="I35" s="65" t="s">
        <v>248</v>
      </c>
      <c r="J35" s="65" t="s">
        <v>2900</v>
      </c>
      <c r="K35" s="26" t="s">
        <v>247</v>
      </c>
      <c r="L35" s="29">
        <v>1</v>
      </c>
      <c r="M35" s="29">
        <v>2</v>
      </c>
      <c r="N35" s="26" t="s">
        <v>57</v>
      </c>
      <c r="O35" s="26" t="s">
        <v>2900</v>
      </c>
      <c r="P35" s="30"/>
      <c r="Q35" s="7" t="s">
        <v>77</v>
      </c>
      <c r="R35" s="7" t="s">
        <v>155</v>
      </c>
      <c r="S35" s="7" t="s">
        <v>128</v>
      </c>
      <c r="T35" s="7" t="s">
        <v>145</v>
      </c>
      <c r="U35" s="7" t="s">
        <v>220</v>
      </c>
      <c r="V35" s="7" t="s">
        <v>167</v>
      </c>
      <c r="W35" s="7" t="s">
        <v>204</v>
      </c>
      <c r="X35" s="7" t="s">
        <v>67</v>
      </c>
      <c r="Y35" s="7" t="s">
        <v>127</v>
      </c>
      <c r="Z35" s="7" t="s">
        <v>200</v>
      </c>
      <c r="AA35" s="7" t="s">
        <v>218</v>
      </c>
      <c r="AB35" s="7"/>
      <c r="AC35" s="7"/>
      <c r="AD35" s="7"/>
      <c r="AE35" s="7"/>
      <c r="AF35" s="7"/>
      <c r="AG35" s="7"/>
      <c r="AH35" s="7"/>
      <c r="AI35" s="7"/>
      <c r="AJ35" s="7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34" t="s">
        <v>249</v>
      </c>
      <c r="AV35" s="11" t="s">
        <v>250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31" t="s">
        <v>236</v>
      </c>
      <c r="BK35" t="s">
        <v>3856</v>
      </c>
      <c r="BQ35" s="118" t="s">
        <v>3323</v>
      </c>
      <c r="BR35" s="118" t="s">
        <v>199</v>
      </c>
      <c r="BY35" t="s">
        <v>4498</v>
      </c>
      <c r="BZ35" t="s">
        <v>4499</v>
      </c>
      <c r="CA35" t="s">
        <v>4500</v>
      </c>
      <c r="CB35" t="s">
        <v>4501</v>
      </c>
      <c r="CC35" t="s">
        <v>4502</v>
      </c>
      <c r="CD35" t="s">
        <v>4503</v>
      </c>
      <c r="CE35" t="s">
        <v>4504</v>
      </c>
      <c r="CF35" t="s">
        <v>4505</v>
      </c>
      <c r="CG35" t="s">
        <v>4506</v>
      </c>
      <c r="CH35" t="s">
        <v>4507</v>
      </c>
      <c r="CU35" s="14"/>
      <c r="CV35" s="14"/>
      <c r="CW35" s="14"/>
      <c r="CX35" s="14"/>
      <c r="CY35" s="14"/>
      <c r="CZ35" s="14"/>
      <c r="DA35" s="14"/>
      <c r="DB35" s="14"/>
      <c r="DC35" s="14"/>
    </row>
    <row r="36" spans="1:107" ht="16.149999999999999" customHeight="1">
      <c r="A36" s="126">
        <v>35</v>
      </c>
      <c r="B36" s="26" t="s">
        <v>3060</v>
      </c>
      <c r="C36" s="26" t="s">
        <v>3053</v>
      </c>
      <c r="D36" s="12">
        <v>1967</v>
      </c>
      <c r="E36" s="26" t="s">
        <v>183</v>
      </c>
      <c r="F36" s="26" t="s">
        <v>55</v>
      </c>
      <c r="G36" s="26" t="s">
        <v>56</v>
      </c>
      <c r="H36" s="26" t="s">
        <v>57</v>
      </c>
      <c r="I36" s="65" t="s">
        <v>251</v>
      </c>
      <c r="J36" s="65" t="s">
        <v>2900</v>
      </c>
      <c r="K36" s="26" t="s">
        <v>57</v>
      </c>
      <c r="L36" s="29">
        <v>1</v>
      </c>
      <c r="M36" s="29">
        <v>0</v>
      </c>
      <c r="N36" s="26" t="s">
        <v>213</v>
      </c>
      <c r="O36" s="26" t="s">
        <v>2900</v>
      </c>
      <c r="P36" s="30"/>
      <c r="Q36" s="7" t="s">
        <v>77</v>
      </c>
      <c r="R36" s="7" t="s">
        <v>155</v>
      </c>
      <c r="S36" s="7" t="s">
        <v>145</v>
      </c>
      <c r="T36" s="7" t="s">
        <v>220</v>
      </c>
      <c r="U36" s="7" t="s">
        <v>167</v>
      </c>
      <c r="V36" s="7" t="s">
        <v>204</v>
      </c>
      <c r="W36" s="7" t="s">
        <v>67</v>
      </c>
      <c r="X36" s="7" t="s">
        <v>223</v>
      </c>
      <c r="Y36" s="7" t="s">
        <v>127</v>
      </c>
      <c r="Z36" s="7" t="s">
        <v>218</v>
      </c>
      <c r="AA36" s="7" t="s">
        <v>168</v>
      </c>
      <c r="AB36" s="7"/>
      <c r="AC36" s="7"/>
      <c r="AD36" s="7"/>
      <c r="AE36" s="7"/>
      <c r="AF36" s="7"/>
      <c r="AG36" s="7"/>
      <c r="AH36" s="7"/>
      <c r="AI36" s="7"/>
      <c r="AJ36" s="7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34" t="s">
        <v>252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31" t="s">
        <v>236</v>
      </c>
      <c r="BK36" t="s">
        <v>3857</v>
      </c>
      <c r="BQ36" s="118" t="s">
        <v>3317</v>
      </c>
      <c r="BR36" s="118" t="s">
        <v>123</v>
      </c>
      <c r="BY36" t="s">
        <v>4508</v>
      </c>
      <c r="BZ36" t="s">
        <v>4509</v>
      </c>
      <c r="CA36" t="s">
        <v>4510</v>
      </c>
      <c r="CB36" t="s">
        <v>4491</v>
      </c>
      <c r="CC36" t="s">
        <v>4511</v>
      </c>
      <c r="CD36" t="s">
        <v>4430</v>
      </c>
      <c r="CE36" t="s">
        <v>3453</v>
      </c>
      <c r="CF36" t="s">
        <v>4513</v>
      </c>
      <c r="CG36" t="s">
        <v>4496</v>
      </c>
      <c r="CH36" t="s">
        <v>4514</v>
      </c>
      <c r="CI36" t="s">
        <v>4512</v>
      </c>
      <c r="CS36" t="s">
        <v>3453</v>
      </c>
      <c r="CU36" s="14"/>
      <c r="CV36" s="14"/>
      <c r="CW36" s="14"/>
      <c r="CX36" s="14"/>
      <c r="CY36" s="14"/>
      <c r="CZ36" s="14"/>
      <c r="DA36" s="14"/>
      <c r="DB36" s="14"/>
      <c r="DC36" s="14"/>
    </row>
    <row r="37" spans="1:107" ht="16.149999999999999" customHeight="1">
      <c r="A37" s="126">
        <v>36</v>
      </c>
      <c r="B37" s="26" t="s">
        <v>54</v>
      </c>
      <c r="C37" s="26"/>
      <c r="D37" s="12">
        <v>1967</v>
      </c>
      <c r="E37" s="26"/>
      <c r="F37" s="26" t="s">
        <v>55</v>
      </c>
      <c r="G37" s="26" t="s">
        <v>56</v>
      </c>
      <c r="H37" s="26" t="s">
        <v>57</v>
      </c>
      <c r="I37" s="65" t="s">
        <v>253</v>
      </c>
      <c r="J37" s="65" t="s">
        <v>2900</v>
      </c>
      <c r="K37" s="26" t="s">
        <v>57</v>
      </c>
      <c r="L37" s="29">
        <v>0</v>
      </c>
      <c r="M37" s="29">
        <v>1</v>
      </c>
      <c r="N37" s="26" t="s">
        <v>254</v>
      </c>
      <c r="O37" s="26" t="s">
        <v>2900</v>
      </c>
      <c r="P37" s="30"/>
      <c r="Q37" s="7" t="s">
        <v>154</v>
      </c>
      <c r="R37" s="7" t="s">
        <v>128</v>
      </c>
      <c r="S37" s="7" t="s">
        <v>155</v>
      </c>
      <c r="T37" s="7" t="s">
        <v>255</v>
      </c>
      <c r="U37" s="7" t="s">
        <v>167</v>
      </c>
      <c r="V37" s="7" t="s">
        <v>200</v>
      </c>
      <c r="W37" s="7" t="s">
        <v>227</v>
      </c>
      <c r="X37" s="7" t="s">
        <v>201</v>
      </c>
      <c r="Y37" s="7" t="s">
        <v>127</v>
      </c>
      <c r="Z37" s="7" t="s">
        <v>67</v>
      </c>
      <c r="AA37" s="7" t="s">
        <v>168</v>
      </c>
      <c r="AB37" s="7"/>
      <c r="AC37" s="7"/>
      <c r="AD37" s="7"/>
      <c r="AE37" s="7"/>
      <c r="AF37" s="7"/>
      <c r="AG37" s="7"/>
      <c r="AH37" s="7"/>
      <c r="AI37" s="7"/>
      <c r="AJ37" s="7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34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31" t="s">
        <v>236</v>
      </c>
      <c r="BK37" t="s">
        <v>3711</v>
      </c>
      <c r="BQ37" s="118" t="s">
        <v>3304</v>
      </c>
      <c r="BR37" s="118" t="s">
        <v>57</v>
      </c>
      <c r="BY37" t="s">
        <v>4257</v>
      </c>
      <c r="BZ37" t="s">
        <v>4515</v>
      </c>
      <c r="CA37" t="s">
        <v>4516</v>
      </c>
      <c r="CB37" t="s">
        <v>4517</v>
      </c>
      <c r="CC37" t="s">
        <v>4518</v>
      </c>
      <c r="CD37" t="s">
        <v>4519</v>
      </c>
      <c r="CE37" t="s">
        <v>4520</v>
      </c>
      <c r="CF37" t="s">
        <v>4521</v>
      </c>
      <c r="CG37" t="s">
        <v>4522</v>
      </c>
      <c r="CH37" t="s">
        <v>4523</v>
      </c>
      <c r="CI37" t="s">
        <v>4524</v>
      </c>
      <c r="CU37" s="14"/>
      <c r="CV37" s="14"/>
      <c r="CW37" s="14"/>
      <c r="CX37" s="14"/>
      <c r="CY37" s="14"/>
      <c r="CZ37" s="14"/>
      <c r="DA37" s="14"/>
      <c r="DB37" s="14"/>
      <c r="DC37" s="14"/>
    </row>
    <row r="38" spans="1:107" ht="16.149999999999999" customHeight="1">
      <c r="A38" s="126">
        <v>37</v>
      </c>
      <c r="B38" s="26" t="s">
        <v>3060</v>
      </c>
      <c r="C38" s="26" t="s">
        <v>3053</v>
      </c>
      <c r="D38" s="12">
        <v>1967</v>
      </c>
      <c r="E38" s="26" t="s">
        <v>183</v>
      </c>
      <c r="F38" s="26" t="s">
        <v>55</v>
      </c>
      <c r="G38" s="26" t="s">
        <v>56</v>
      </c>
      <c r="H38" s="26" t="s">
        <v>57</v>
      </c>
      <c r="I38" s="65" t="s">
        <v>256</v>
      </c>
      <c r="J38" s="65" t="s">
        <v>2900</v>
      </c>
      <c r="K38" s="26" t="s">
        <v>57</v>
      </c>
      <c r="L38" s="29">
        <v>3</v>
      </c>
      <c r="M38" s="29">
        <v>1</v>
      </c>
      <c r="N38" s="26" t="s">
        <v>247</v>
      </c>
      <c r="O38" s="26" t="s">
        <v>2900</v>
      </c>
      <c r="P38" s="30"/>
      <c r="Q38" s="7" t="s">
        <v>257</v>
      </c>
      <c r="R38" s="7" t="s">
        <v>70</v>
      </c>
      <c r="S38" s="7" t="s">
        <v>145</v>
      </c>
      <c r="T38" s="7" t="s">
        <v>255</v>
      </c>
      <c r="U38" s="7" t="s">
        <v>201</v>
      </c>
      <c r="V38" s="7" t="s">
        <v>67</v>
      </c>
      <c r="W38" s="7" t="s">
        <v>258</v>
      </c>
      <c r="X38" s="7" t="s">
        <v>259</v>
      </c>
      <c r="Y38" s="7" t="s">
        <v>260</v>
      </c>
      <c r="Z38" s="7" t="s">
        <v>227</v>
      </c>
      <c r="AA38" s="7" t="s">
        <v>168</v>
      </c>
      <c r="AB38" s="7"/>
      <c r="AC38" s="7"/>
      <c r="AD38" s="7"/>
      <c r="AE38" s="7"/>
      <c r="AF38" s="7"/>
      <c r="AG38" s="7"/>
      <c r="AH38" s="7"/>
      <c r="AI38" s="7"/>
      <c r="AJ38" s="7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34" t="s">
        <v>261</v>
      </c>
      <c r="AV38" s="11" t="s">
        <v>262</v>
      </c>
      <c r="AW38" s="11" t="s">
        <v>263</v>
      </c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31" t="s">
        <v>236</v>
      </c>
      <c r="BK38" t="s">
        <v>3856</v>
      </c>
      <c r="BQ38" s="118" t="s">
        <v>3324</v>
      </c>
      <c r="BR38" s="118" t="s">
        <v>656</v>
      </c>
      <c r="BY38" t="s">
        <v>4498</v>
      </c>
      <c r="BZ38" t="s">
        <v>4525</v>
      </c>
      <c r="CA38" t="s">
        <v>4526</v>
      </c>
      <c r="CB38" t="s">
        <v>4527</v>
      </c>
      <c r="CC38" t="s">
        <v>4502</v>
      </c>
      <c r="CD38" t="s">
        <v>4528</v>
      </c>
      <c r="CE38" t="s">
        <v>4529</v>
      </c>
      <c r="CF38" t="s">
        <v>4530</v>
      </c>
      <c r="CG38" t="s">
        <v>4531</v>
      </c>
      <c r="CH38" t="s">
        <v>4532</v>
      </c>
      <c r="CI38" t="s">
        <v>4503</v>
      </c>
      <c r="CJ38" t="s">
        <v>4533</v>
      </c>
      <c r="CS38" t="s">
        <v>4503</v>
      </c>
      <c r="CU38" s="14"/>
      <c r="CV38" s="14"/>
      <c r="CW38" s="14"/>
      <c r="CX38" s="14"/>
      <c r="CY38" s="14"/>
      <c r="CZ38" s="14"/>
      <c r="DA38" s="14"/>
      <c r="DB38" s="14"/>
      <c r="DC38" s="14"/>
    </row>
    <row r="39" spans="1:107" ht="16.149999999999999" customHeight="1">
      <c r="A39" s="126">
        <v>38</v>
      </c>
      <c r="B39" s="26" t="s">
        <v>54</v>
      </c>
      <c r="C39" s="26"/>
      <c r="D39" s="12">
        <v>1967</v>
      </c>
      <c r="E39" s="26"/>
      <c r="F39" s="26" t="s">
        <v>264</v>
      </c>
      <c r="G39" s="26" t="s">
        <v>265</v>
      </c>
      <c r="H39" s="26" t="s">
        <v>254</v>
      </c>
      <c r="I39" s="65" t="s">
        <v>266</v>
      </c>
      <c r="J39" s="65" t="s">
        <v>2908</v>
      </c>
      <c r="K39" s="26" t="s">
        <v>254</v>
      </c>
      <c r="L39" s="29">
        <v>9</v>
      </c>
      <c r="M39" s="29">
        <v>2</v>
      </c>
      <c r="N39" s="26" t="s">
        <v>57</v>
      </c>
      <c r="O39" s="26" t="s">
        <v>2900</v>
      </c>
      <c r="P39" s="30"/>
      <c r="Q39" s="7" t="s">
        <v>257</v>
      </c>
      <c r="R39" s="7" t="s">
        <v>128</v>
      </c>
      <c r="S39" s="7" t="s">
        <v>145</v>
      </c>
      <c r="T39" s="7" t="s">
        <v>220</v>
      </c>
      <c r="U39" s="7" t="s">
        <v>267</v>
      </c>
      <c r="V39" s="7" t="s">
        <v>204</v>
      </c>
      <c r="W39" s="7" t="s">
        <v>67</v>
      </c>
      <c r="X39" s="7" t="s">
        <v>223</v>
      </c>
      <c r="Y39" s="7" t="s">
        <v>127</v>
      </c>
      <c r="Z39" s="7" t="s">
        <v>218</v>
      </c>
      <c r="AA39" s="7" t="s">
        <v>168</v>
      </c>
      <c r="AB39" s="7" t="s">
        <v>77</v>
      </c>
      <c r="AC39" s="7" t="s">
        <v>167</v>
      </c>
      <c r="AD39" s="7"/>
      <c r="AE39" s="28"/>
      <c r="AF39" s="7"/>
      <c r="AG39" s="7"/>
      <c r="AH39" s="7"/>
      <c r="AI39" s="7"/>
      <c r="AJ39" s="7"/>
      <c r="AK39" s="26" t="s">
        <v>80</v>
      </c>
      <c r="AL39" s="26" t="s">
        <v>267</v>
      </c>
      <c r="AM39" s="26"/>
      <c r="AN39" s="11"/>
      <c r="AO39" s="26"/>
      <c r="AP39" s="26"/>
      <c r="AQ39" s="26"/>
      <c r="AR39" s="26"/>
      <c r="AS39" s="26"/>
      <c r="AT39" s="26"/>
      <c r="AU39" s="34" t="s">
        <v>268</v>
      </c>
      <c r="AV39" s="26" t="s">
        <v>2972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31" t="s">
        <v>236</v>
      </c>
      <c r="BY39" t="s">
        <v>4257</v>
      </c>
      <c r="BZ39" t="s">
        <v>4515</v>
      </c>
      <c r="CA39" t="s">
        <v>5077</v>
      </c>
      <c r="CB39" t="s">
        <v>5078</v>
      </c>
      <c r="CC39" t="s">
        <v>5079</v>
      </c>
      <c r="CD39" t="s">
        <v>5080</v>
      </c>
      <c r="CE39" t="s">
        <v>5081</v>
      </c>
      <c r="CF39" t="s">
        <v>4519</v>
      </c>
      <c r="CG39" t="s">
        <v>5082</v>
      </c>
      <c r="CH39" t="s">
        <v>5083</v>
      </c>
      <c r="CI39" t="s">
        <v>5084</v>
      </c>
      <c r="CJ39" t="s">
        <v>5085</v>
      </c>
      <c r="CS39" t="s">
        <v>5084</v>
      </c>
      <c r="CU39" s="14"/>
      <c r="CV39" s="14"/>
      <c r="CW39" s="14"/>
      <c r="CX39" s="14"/>
      <c r="CY39" s="14"/>
      <c r="CZ39" s="14"/>
      <c r="DA39" s="14"/>
      <c r="DB39" s="14"/>
      <c r="DC39" s="14"/>
    </row>
    <row r="40" spans="1:107" ht="16.149999999999999" customHeight="1">
      <c r="A40" s="126">
        <v>39</v>
      </c>
      <c r="B40" s="26" t="s">
        <v>3116</v>
      </c>
      <c r="C40" s="26" t="s">
        <v>3119</v>
      </c>
      <c r="D40" s="12">
        <v>1967</v>
      </c>
      <c r="E40" s="26" t="s">
        <v>269</v>
      </c>
      <c r="F40" s="26" t="s">
        <v>270</v>
      </c>
      <c r="G40" s="26" t="s">
        <v>122</v>
      </c>
      <c r="H40" s="26" t="s">
        <v>123</v>
      </c>
      <c r="I40" s="65" t="s">
        <v>271</v>
      </c>
      <c r="J40" s="65" t="s">
        <v>2900</v>
      </c>
      <c r="K40" s="26" t="s">
        <v>57</v>
      </c>
      <c r="L40" s="29">
        <v>1</v>
      </c>
      <c r="M40" s="29">
        <v>3</v>
      </c>
      <c r="N40" s="26" t="s">
        <v>935</v>
      </c>
      <c r="O40" s="26" t="s">
        <v>2905</v>
      </c>
      <c r="P40" s="30"/>
      <c r="Q40" s="7" t="s">
        <v>154</v>
      </c>
      <c r="R40" s="7" t="s">
        <v>128</v>
      </c>
      <c r="S40" s="7" t="s">
        <v>272</v>
      </c>
      <c r="T40" s="7" t="s">
        <v>66</v>
      </c>
      <c r="U40" s="7" t="s">
        <v>167</v>
      </c>
      <c r="V40" s="7" t="s">
        <v>204</v>
      </c>
      <c r="W40" s="7" t="s">
        <v>67</v>
      </c>
      <c r="X40" s="7" t="s">
        <v>200</v>
      </c>
      <c r="Y40" s="7" t="s">
        <v>127</v>
      </c>
      <c r="Z40" s="7" t="s">
        <v>218</v>
      </c>
      <c r="AA40" s="7" t="s">
        <v>168</v>
      </c>
      <c r="AB40" s="7" t="s">
        <v>258</v>
      </c>
      <c r="AC40" s="7"/>
      <c r="AD40" s="7"/>
      <c r="AE40" s="7"/>
      <c r="AF40" s="7"/>
      <c r="AG40" s="7"/>
      <c r="AH40" s="7"/>
      <c r="AI40" s="7"/>
      <c r="AJ40" s="7"/>
      <c r="AK40" s="26" t="s">
        <v>200</v>
      </c>
      <c r="AL40" s="26"/>
      <c r="AM40" s="26"/>
      <c r="AN40" s="26"/>
      <c r="AO40" s="26"/>
      <c r="AP40" s="26"/>
      <c r="AQ40" s="26"/>
      <c r="AR40" s="26"/>
      <c r="AS40" s="26"/>
      <c r="AT40" s="26"/>
      <c r="AU40" s="34" t="s">
        <v>273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31" t="s">
        <v>236</v>
      </c>
      <c r="BK40" t="s">
        <v>4569</v>
      </c>
      <c r="BQ40" s="118" t="s">
        <v>3317</v>
      </c>
      <c r="BR40" s="118" t="s">
        <v>123</v>
      </c>
      <c r="BY40" t="s">
        <v>4627</v>
      </c>
      <c r="BZ40" t="s">
        <v>5086</v>
      </c>
      <c r="CA40" t="s">
        <v>5087</v>
      </c>
      <c r="CB40" t="s">
        <v>5088</v>
      </c>
      <c r="CC40" t="s">
        <v>5089</v>
      </c>
      <c r="CD40" t="s">
        <v>5090</v>
      </c>
      <c r="CE40" t="s">
        <v>5091</v>
      </c>
      <c r="CF40" t="s">
        <v>5092</v>
      </c>
      <c r="CG40" t="s">
        <v>5093</v>
      </c>
      <c r="CH40" t="s">
        <v>5094</v>
      </c>
      <c r="CI40" t="s">
        <v>5095</v>
      </c>
      <c r="CU40" s="14"/>
      <c r="CV40" s="14"/>
      <c r="CW40" s="14"/>
      <c r="CX40" s="14"/>
      <c r="CY40" s="14"/>
      <c r="CZ40" s="14"/>
      <c r="DA40" s="14"/>
      <c r="DB40" s="14"/>
      <c r="DC40" s="14"/>
    </row>
    <row r="41" spans="1:107" ht="16.149999999999999" customHeight="1">
      <c r="A41" s="126">
        <v>40</v>
      </c>
      <c r="B41" s="26" t="s">
        <v>3116</v>
      </c>
      <c r="C41" s="26" t="s">
        <v>3119</v>
      </c>
      <c r="D41" s="12">
        <v>1967</v>
      </c>
      <c r="E41" s="26" t="s">
        <v>269</v>
      </c>
      <c r="F41" s="26" t="s">
        <v>270</v>
      </c>
      <c r="G41" s="26" t="s">
        <v>122</v>
      </c>
      <c r="H41" s="26" t="s">
        <v>123</v>
      </c>
      <c r="I41" s="65" t="s">
        <v>274</v>
      </c>
      <c r="J41" s="65" t="s">
        <v>2900</v>
      </c>
      <c r="K41" s="26" t="s">
        <v>57</v>
      </c>
      <c r="L41" s="29">
        <v>0</v>
      </c>
      <c r="M41" s="29">
        <v>2</v>
      </c>
      <c r="N41" s="26" t="s">
        <v>1267</v>
      </c>
      <c r="O41" s="26" t="s">
        <v>2905</v>
      </c>
      <c r="P41" s="30"/>
      <c r="Q41" s="7" t="s">
        <v>77</v>
      </c>
      <c r="R41" s="7" t="s">
        <v>272</v>
      </c>
      <c r="S41" s="7" t="s">
        <v>145</v>
      </c>
      <c r="T41" s="7" t="s">
        <v>220</v>
      </c>
      <c r="U41" s="7" t="s">
        <v>204</v>
      </c>
      <c r="V41" s="7" t="s">
        <v>223</v>
      </c>
      <c r="W41" s="7" t="s">
        <v>67</v>
      </c>
      <c r="X41" s="7" t="s">
        <v>218</v>
      </c>
      <c r="Y41" s="7" t="s">
        <v>127</v>
      </c>
      <c r="Z41" s="7" t="s">
        <v>168</v>
      </c>
      <c r="AA41" s="7" t="s">
        <v>267</v>
      </c>
      <c r="AB41" s="7" t="s">
        <v>167</v>
      </c>
      <c r="AC41" s="7"/>
      <c r="AD41" s="7"/>
      <c r="AE41" s="7"/>
      <c r="AF41" s="7"/>
      <c r="AG41" s="7"/>
      <c r="AH41" s="7"/>
      <c r="AI41" s="7"/>
      <c r="AJ41" s="7"/>
      <c r="AK41" s="26" t="s">
        <v>267</v>
      </c>
      <c r="AL41" s="26"/>
      <c r="AM41" s="26"/>
      <c r="AN41" s="26"/>
      <c r="AO41" s="26"/>
      <c r="AP41" s="26"/>
      <c r="AQ41" s="26"/>
      <c r="AR41" s="26"/>
      <c r="AS41" s="26"/>
      <c r="AT41" s="26"/>
      <c r="AU41" s="34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31" t="s">
        <v>236</v>
      </c>
      <c r="BQ41" s="118" t="s">
        <v>3322</v>
      </c>
      <c r="BR41" s="118" t="s">
        <v>123</v>
      </c>
      <c r="BY41" t="s">
        <v>4628</v>
      </c>
      <c r="BZ41" t="s">
        <v>5096</v>
      </c>
      <c r="CA41" t="s">
        <v>5097</v>
      </c>
      <c r="CB41" t="s">
        <v>5098</v>
      </c>
      <c r="CC41" t="s">
        <v>5099</v>
      </c>
      <c r="CD41" t="s">
        <v>5100</v>
      </c>
      <c r="CE41" t="s">
        <v>5101</v>
      </c>
      <c r="CF41" t="s">
        <v>5102</v>
      </c>
      <c r="CG41" t="s">
        <v>5103</v>
      </c>
      <c r="CH41" t="s">
        <v>5104</v>
      </c>
      <c r="CI41" t="s">
        <v>5105</v>
      </c>
      <c r="CU41" s="14"/>
      <c r="CV41" s="14"/>
      <c r="CW41" s="14"/>
      <c r="CX41" s="14"/>
      <c r="CY41" s="14"/>
      <c r="CZ41" s="14"/>
      <c r="DA41" s="14"/>
      <c r="DB41" s="14"/>
      <c r="DC41" s="14"/>
    </row>
    <row r="42" spans="1:107" ht="16.149999999999999" customHeight="1">
      <c r="A42" s="126">
        <v>41</v>
      </c>
      <c r="B42" s="26" t="s">
        <v>3116</v>
      </c>
      <c r="C42" s="26" t="s">
        <v>3119</v>
      </c>
      <c r="D42" s="12">
        <v>1967</v>
      </c>
      <c r="E42" s="26" t="s">
        <v>269</v>
      </c>
      <c r="F42" s="26" t="s">
        <v>270</v>
      </c>
      <c r="G42" s="26" t="s">
        <v>122</v>
      </c>
      <c r="H42" s="26" t="s">
        <v>123</v>
      </c>
      <c r="I42" s="65" t="s">
        <v>275</v>
      </c>
      <c r="J42" s="65" t="s">
        <v>2900</v>
      </c>
      <c r="K42" s="26" t="s">
        <v>57</v>
      </c>
      <c r="L42" s="29">
        <v>3</v>
      </c>
      <c r="M42" s="29">
        <v>1</v>
      </c>
      <c r="N42" s="26" t="s">
        <v>217</v>
      </c>
      <c r="O42" s="26" t="s">
        <v>2900</v>
      </c>
      <c r="P42" s="30"/>
      <c r="Q42" s="7" t="s">
        <v>257</v>
      </c>
      <c r="R42" s="7" t="s">
        <v>127</v>
      </c>
      <c r="S42" s="7" t="s">
        <v>272</v>
      </c>
      <c r="T42" s="7" t="s">
        <v>220</v>
      </c>
      <c r="U42" s="7" t="s">
        <v>167</v>
      </c>
      <c r="V42" s="7" t="s">
        <v>258</v>
      </c>
      <c r="W42" s="7" t="s">
        <v>67</v>
      </c>
      <c r="X42" s="7" t="s">
        <v>200</v>
      </c>
      <c r="Y42" s="7" t="s">
        <v>255</v>
      </c>
      <c r="Z42" s="7" t="s">
        <v>218</v>
      </c>
      <c r="AA42" s="7" t="s">
        <v>168</v>
      </c>
      <c r="AB42" s="7"/>
      <c r="AC42" s="7"/>
      <c r="AD42" s="7"/>
      <c r="AE42" s="7"/>
      <c r="AF42" s="7"/>
      <c r="AG42" s="7"/>
      <c r="AH42" s="7"/>
      <c r="AI42" s="7"/>
      <c r="AJ42" s="7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34" t="s">
        <v>276</v>
      </c>
      <c r="AV42" s="11" t="s">
        <v>277</v>
      </c>
      <c r="AW42" s="11" t="s">
        <v>278</v>
      </c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31" t="s">
        <v>236</v>
      </c>
      <c r="BK42" t="s">
        <v>3858</v>
      </c>
      <c r="BQ42" s="118" t="s">
        <v>3325</v>
      </c>
      <c r="BR42" s="130" t="s">
        <v>578</v>
      </c>
      <c r="BY42" t="s">
        <v>4445</v>
      </c>
      <c r="BZ42" t="s">
        <v>4446</v>
      </c>
      <c r="CA42" t="s">
        <v>5106</v>
      </c>
      <c r="CB42" t="s">
        <v>5107</v>
      </c>
      <c r="CC42" t="s">
        <v>4447</v>
      </c>
      <c r="CD42" t="s">
        <v>5108</v>
      </c>
      <c r="CE42" t="s">
        <v>4454</v>
      </c>
      <c r="CF42" t="s">
        <v>4299</v>
      </c>
      <c r="CG42" t="s">
        <v>5109</v>
      </c>
      <c r="CH42" t="s">
        <v>4488</v>
      </c>
      <c r="CI42" t="s">
        <v>4484</v>
      </c>
      <c r="CU42" s="14"/>
      <c r="CV42" s="14"/>
      <c r="CW42" s="14"/>
      <c r="CX42" s="14"/>
      <c r="CY42" s="14"/>
      <c r="CZ42" s="14"/>
      <c r="DA42" s="14"/>
      <c r="DB42" s="14"/>
      <c r="DC42" s="14"/>
    </row>
    <row r="43" spans="1:107" ht="16.149999999999999" customHeight="1">
      <c r="A43" s="126">
        <v>42</v>
      </c>
      <c r="B43" s="26" t="s">
        <v>3125</v>
      </c>
      <c r="C43" s="26" t="s">
        <v>3131</v>
      </c>
      <c r="D43" s="12">
        <v>1967</v>
      </c>
      <c r="E43" s="26" t="s">
        <v>183</v>
      </c>
      <c r="F43" s="26" t="s">
        <v>279</v>
      </c>
      <c r="G43" s="26" t="s">
        <v>280</v>
      </c>
      <c r="H43" s="26" t="s">
        <v>281</v>
      </c>
      <c r="I43" s="65" t="s">
        <v>282</v>
      </c>
      <c r="J43" s="65" t="s">
        <v>2900</v>
      </c>
      <c r="K43" s="26" t="s">
        <v>281</v>
      </c>
      <c r="L43" s="29">
        <v>1</v>
      </c>
      <c r="M43" s="29">
        <v>1</v>
      </c>
      <c r="N43" s="26" t="s">
        <v>57</v>
      </c>
      <c r="O43" s="26" t="s">
        <v>2900</v>
      </c>
      <c r="P43" s="30"/>
      <c r="Q43" s="7" t="s">
        <v>283</v>
      </c>
      <c r="R43" s="7" t="s">
        <v>66</v>
      </c>
      <c r="S43" s="7" t="s">
        <v>127</v>
      </c>
      <c r="T43" s="7" t="s">
        <v>220</v>
      </c>
      <c r="U43" s="7" t="s">
        <v>272</v>
      </c>
      <c r="V43" s="7" t="s">
        <v>204</v>
      </c>
      <c r="W43" s="7" t="s">
        <v>284</v>
      </c>
      <c r="X43" s="7" t="s">
        <v>223</v>
      </c>
      <c r="Y43" s="7" t="s">
        <v>260</v>
      </c>
      <c r="Z43" s="7" t="s">
        <v>267</v>
      </c>
      <c r="AA43" s="7" t="s">
        <v>227</v>
      </c>
      <c r="AB43" s="7" t="s">
        <v>259</v>
      </c>
      <c r="AC43" s="7"/>
      <c r="AD43" s="7"/>
      <c r="AE43" s="7"/>
      <c r="AF43" s="7"/>
      <c r="AG43" s="7"/>
      <c r="AH43" s="7"/>
      <c r="AI43" s="7"/>
      <c r="AJ43" s="7"/>
      <c r="AK43" s="26" t="s">
        <v>267</v>
      </c>
      <c r="AL43" s="26"/>
      <c r="AM43" s="26"/>
      <c r="AN43" s="26"/>
      <c r="AO43" s="26"/>
      <c r="AP43" s="26"/>
      <c r="AQ43" s="26"/>
      <c r="AR43" s="26"/>
      <c r="AS43" s="26"/>
      <c r="AT43" s="26"/>
      <c r="AU43" s="34" t="s">
        <v>285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31" t="s">
        <v>236</v>
      </c>
      <c r="BQ43" s="118" t="s">
        <v>3326</v>
      </c>
      <c r="BR43" s="130" t="s">
        <v>1267</v>
      </c>
      <c r="BY43" t="s">
        <v>4629</v>
      </c>
      <c r="BZ43" t="s">
        <v>5110</v>
      </c>
      <c r="CA43" t="s">
        <v>5111</v>
      </c>
      <c r="CB43" t="s">
        <v>5112</v>
      </c>
      <c r="CC43" t="s">
        <v>5113</v>
      </c>
      <c r="CD43" t="s">
        <v>5114</v>
      </c>
      <c r="CE43" t="s">
        <v>5115</v>
      </c>
      <c r="CF43" t="s">
        <v>3392</v>
      </c>
      <c r="CG43" t="s">
        <v>4877</v>
      </c>
      <c r="CH43" t="s">
        <v>4776</v>
      </c>
      <c r="CI43" t="s">
        <v>5116</v>
      </c>
      <c r="CU43" s="14"/>
      <c r="CV43" s="14"/>
      <c r="CW43" s="14"/>
      <c r="CX43" s="14"/>
      <c r="CY43" s="14"/>
      <c r="CZ43" s="14"/>
      <c r="DA43" s="14"/>
      <c r="DB43" s="14"/>
      <c r="DC43" s="14"/>
    </row>
    <row r="44" spans="1:107" ht="16.149999999999999" customHeight="1">
      <c r="A44" s="126">
        <v>43</v>
      </c>
      <c r="B44" s="26" t="s">
        <v>3125</v>
      </c>
      <c r="C44" s="26" t="s">
        <v>3131</v>
      </c>
      <c r="D44" s="12">
        <v>1967</v>
      </c>
      <c r="E44" s="26" t="s">
        <v>183</v>
      </c>
      <c r="F44" s="26" t="s">
        <v>55</v>
      </c>
      <c r="G44" s="26" t="s">
        <v>56</v>
      </c>
      <c r="H44" s="26" t="s">
        <v>57</v>
      </c>
      <c r="I44" s="65" t="s">
        <v>286</v>
      </c>
      <c r="J44" s="65" t="s">
        <v>2900</v>
      </c>
      <c r="K44" s="26" t="s">
        <v>57</v>
      </c>
      <c r="L44" s="29">
        <v>2</v>
      </c>
      <c r="M44" s="29">
        <v>1</v>
      </c>
      <c r="N44" s="26" t="s">
        <v>281</v>
      </c>
      <c r="O44" s="26" t="s">
        <v>2900</v>
      </c>
      <c r="P44" s="30"/>
      <c r="Q44" s="7" t="s">
        <v>283</v>
      </c>
      <c r="R44" s="7" t="s">
        <v>127</v>
      </c>
      <c r="S44" s="7" t="s">
        <v>220</v>
      </c>
      <c r="T44" s="7" t="s">
        <v>287</v>
      </c>
      <c r="U44" s="7" t="s">
        <v>272</v>
      </c>
      <c r="V44" s="7" t="s">
        <v>204</v>
      </c>
      <c r="W44" s="7" t="s">
        <v>284</v>
      </c>
      <c r="X44" s="7" t="s">
        <v>223</v>
      </c>
      <c r="Y44" s="7" t="s">
        <v>255</v>
      </c>
      <c r="Z44" s="7" t="s">
        <v>167</v>
      </c>
      <c r="AA44" s="7" t="s">
        <v>227</v>
      </c>
      <c r="AB44" s="7"/>
      <c r="AC44" s="7"/>
      <c r="AD44" s="7"/>
      <c r="AE44" s="7"/>
      <c r="AF44" s="7"/>
      <c r="AG44" s="7"/>
      <c r="AH44" s="7"/>
      <c r="AI44" s="7"/>
      <c r="AJ44" s="7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34" t="s">
        <v>288</v>
      </c>
      <c r="AV44" s="11" t="s">
        <v>289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31" t="s">
        <v>236</v>
      </c>
      <c r="BK44" t="s">
        <v>3859</v>
      </c>
      <c r="BQ44" s="118" t="s">
        <v>3327</v>
      </c>
      <c r="BR44" s="130" t="s">
        <v>4187</v>
      </c>
      <c r="BY44" t="s">
        <v>4630</v>
      </c>
      <c r="BZ44" t="s">
        <v>5117</v>
      </c>
      <c r="CA44" t="s">
        <v>5118</v>
      </c>
      <c r="CB44" t="s">
        <v>5111</v>
      </c>
      <c r="CC44" t="s">
        <v>5119</v>
      </c>
      <c r="CD44" t="s">
        <v>3392</v>
      </c>
      <c r="CE44" t="s">
        <v>5120</v>
      </c>
      <c r="CF44" t="s">
        <v>5121</v>
      </c>
      <c r="CG44" t="s">
        <v>5112</v>
      </c>
      <c r="CH44" t="s">
        <v>5122</v>
      </c>
      <c r="CI44" t="s">
        <v>5123</v>
      </c>
      <c r="CU44" s="14"/>
      <c r="CV44" s="14"/>
      <c r="CW44" s="14"/>
      <c r="CX44" s="14"/>
      <c r="CY44" s="14"/>
      <c r="CZ44" s="14"/>
      <c r="DA44" s="14"/>
      <c r="DB44" s="14"/>
      <c r="DC44" s="14"/>
    </row>
    <row r="45" spans="1:107" ht="16.149999999999999" customHeight="1">
      <c r="A45" s="126">
        <v>44</v>
      </c>
      <c r="B45" s="26" t="s">
        <v>3060</v>
      </c>
      <c r="C45" s="26" t="s">
        <v>3053</v>
      </c>
      <c r="D45" s="12">
        <v>1968</v>
      </c>
      <c r="E45" s="26" t="s">
        <v>194</v>
      </c>
      <c r="F45" s="26" t="s">
        <v>290</v>
      </c>
      <c r="G45" s="26" t="s">
        <v>291</v>
      </c>
      <c r="H45" s="26" t="s">
        <v>292</v>
      </c>
      <c r="I45" s="65" t="s">
        <v>293</v>
      </c>
      <c r="J45" s="65" t="s">
        <v>2900</v>
      </c>
      <c r="K45" s="26" t="s">
        <v>57</v>
      </c>
      <c r="L45" s="29">
        <v>0</v>
      </c>
      <c r="M45" s="29">
        <v>3</v>
      </c>
      <c r="N45" s="26" t="s">
        <v>199</v>
      </c>
      <c r="O45" s="26" t="s">
        <v>2900</v>
      </c>
      <c r="P45" s="30"/>
      <c r="Q45" s="7" t="s">
        <v>283</v>
      </c>
      <c r="R45" s="7" t="s">
        <v>66</v>
      </c>
      <c r="S45" s="7" t="s">
        <v>128</v>
      </c>
      <c r="T45" s="7" t="s">
        <v>127</v>
      </c>
      <c r="U45" s="7" t="s">
        <v>220</v>
      </c>
      <c r="V45" s="7" t="s">
        <v>167</v>
      </c>
      <c r="W45" s="7" t="s">
        <v>204</v>
      </c>
      <c r="X45" s="7" t="s">
        <v>200</v>
      </c>
      <c r="Y45" s="7" t="s">
        <v>168</v>
      </c>
      <c r="Z45" s="7" t="s">
        <v>223</v>
      </c>
      <c r="AA45" s="7" t="s">
        <v>227</v>
      </c>
      <c r="AB45" s="7" t="s">
        <v>67</v>
      </c>
      <c r="AC45" s="7"/>
      <c r="AD45" s="7"/>
      <c r="AE45" s="7"/>
      <c r="AF45" s="7"/>
      <c r="AG45" s="7"/>
      <c r="AH45" s="7"/>
      <c r="AI45" s="7"/>
      <c r="AJ45" s="7"/>
      <c r="AK45" s="26" t="s">
        <v>200</v>
      </c>
      <c r="AL45" s="26"/>
      <c r="AM45" s="26"/>
      <c r="AN45" s="26"/>
      <c r="AO45" s="26"/>
      <c r="AP45" s="26"/>
      <c r="AQ45" s="26"/>
      <c r="AR45" s="26"/>
      <c r="AS45" s="26"/>
      <c r="AT45" s="26"/>
      <c r="AU45" s="34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31" t="s">
        <v>236</v>
      </c>
      <c r="BK45" t="s">
        <v>4568</v>
      </c>
      <c r="BQ45" s="118" t="s">
        <v>3328</v>
      </c>
      <c r="BR45" s="118" t="s">
        <v>656</v>
      </c>
      <c r="BY45" t="s">
        <v>4057</v>
      </c>
      <c r="BZ45" t="s">
        <v>5124</v>
      </c>
      <c r="CA45" t="s">
        <v>5125</v>
      </c>
      <c r="CB45" t="s">
        <v>5126</v>
      </c>
      <c r="CC45" t="s">
        <v>5127</v>
      </c>
      <c r="CD45" t="s">
        <v>4440</v>
      </c>
      <c r="CE45" t="s">
        <v>5128</v>
      </c>
      <c r="CF45" t="s">
        <v>5129</v>
      </c>
      <c r="CG45" t="s">
        <v>5130</v>
      </c>
      <c r="CH45" t="s">
        <v>4442</v>
      </c>
      <c r="CI45" t="s">
        <v>5131</v>
      </c>
      <c r="CJ45" t="s">
        <v>5132</v>
      </c>
      <c r="CS45" t="s">
        <v>5128</v>
      </c>
      <c r="CU45" s="14"/>
      <c r="CV45" s="14"/>
      <c r="CW45" s="14"/>
      <c r="CX45" s="14"/>
      <c r="CY45" s="14"/>
      <c r="CZ45" s="14"/>
      <c r="DA45" s="14"/>
      <c r="DB45" s="14"/>
      <c r="DC45" s="14"/>
    </row>
    <row r="46" spans="1:107" ht="16.149999999999999" customHeight="1">
      <c r="A46" s="126">
        <v>45</v>
      </c>
      <c r="B46" s="26" t="s">
        <v>3060</v>
      </c>
      <c r="C46" s="26" t="s">
        <v>3053</v>
      </c>
      <c r="D46" s="12">
        <v>1968</v>
      </c>
      <c r="E46" s="26" t="s">
        <v>194</v>
      </c>
      <c r="F46" s="26" t="s">
        <v>290</v>
      </c>
      <c r="G46" s="26" t="s">
        <v>291</v>
      </c>
      <c r="H46" s="26" t="s">
        <v>292</v>
      </c>
      <c r="I46" s="65" t="s">
        <v>294</v>
      </c>
      <c r="J46" s="65" t="s">
        <v>2900</v>
      </c>
      <c r="K46" s="26" t="s">
        <v>57</v>
      </c>
      <c r="L46" s="29">
        <v>4</v>
      </c>
      <c r="M46" s="29">
        <v>0</v>
      </c>
      <c r="N46" s="26" t="s">
        <v>295</v>
      </c>
      <c r="O46" s="26" t="s">
        <v>2900</v>
      </c>
      <c r="P46" s="30"/>
      <c r="Q46" s="7" t="s">
        <v>257</v>
      </c>
      <c r="R46" s="7" t="s">
        <v>259</v>
      </c>
      <c r="S46" s="7" t="s">
        <v>296</v>
      </c>
      <c r="T46" s="7" t="s">
        <v>168</v>
      </c>
      <c r="U46" s="7" t="s">
        <v>66</v>
      </c>
      <c r="V46" s="7" t="s">
        <v>127</v>
      </c>
      <c r="W46" s="7" t="s">
        <v>67</v>
      </c>
      <c r="X46" s="7" t="s">
        <v>223</v>
      </c>
      <c r="Y46" s="7" t="s">
        <v>70</v>
      </c>
      <c r="Z46" s="7" t="s">
        <v>284</v>
      </c>
      <c r="AA46" s="7" t="s">
        <v>218</v>
      </c>
      <c r="AB46" s="7"/>
      <c r="AC46" s="7"/>
      <c r="AD46" s="7"/>
      <c r="AE46" s="7"/>
      <c r="AF46" s="7"/>
      <c r="AG46" s="7"/>
      <c r="AH46" s="7"/>
      <c r="AI46" s="7"/>
      <c r="AJ46" s="7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34" t="s">
        <v>297</v>
      </c>
      <c r="AV46" s="11" t="s">
        <v>298</v>
      </c>
      <c r="AW46" s="11" t="s">
        <v>299</v>
      </c>
      <c r="AX46" s="11" t="s">
        <v>300</v>
      </c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31" t="s">
        <v>236</v>
      </c>
      <c r="BK46" t="s">
        <v>3860</v>
      </c>
      <c r="BQ46" s="118" t="s">
        <v>3329</v>
      </c>
      <c r="BR46" s="118" t="s">
        <v>203</v>
      </c>
      <c r="BY46" t="s">
        <v>4631</v>
      </c>
      <c r="BZ46" t="s">
        <v>3908</v>
      </c>
      <c r="CA46" t="s">
        <v>5133</v>
      </c>
      <c r="CB46" t="s">
        <v>5134</v>
      </c>
      <c r="CC46" t="s">
        <v>5135</v>
      </c>
      <c r="CD46" t="s">
        <v>5136</v>
      </c>
      <c r="CE46" t="s">
        <v>5137</v>
      </c>
      <c r="CF46" t="s">
        <v>5138</v>
      </c>
      <c r="CG46" t="s">
        <v>5139</v>
      </c>
      <c r="CH46" t="s">
        <v>5140</v>
      </c>
      <c r="CU46" s="14"/>
      <c r="CV46" s="14"/>
      <c r="CW46" s="14"/>
      <c r="CX46" s="14"/>
      <c r="CY46" s="14"/>
      <c r="CZ46" s="14"/>
      <c r="DA46" s="14"/>
      <c r="DB46" s="14"/>
      <c r="DC46" s="14"/>
    </row>
    <row r="47" spans="1:107" ht="16.149999999999999" customHeight="1">
      <c r="A47" s="126">
        <v>46</v>
      </c>
      <c r="B47" s="26" t="s">
        <v>3060</v>
      </c>
      <c r="C47" s="26" t="s">
        <v>3053</v>
      </c>
      <c r="D47" s="12">
        <v>1968</v>
      </c>
      <c r="E47" s="26" t="s">
        <v>194</v>
      </c>
      <c r="F47" s="26" t="s">
        <v>290</v>
      </c>
      <c r="G47" s="26" t="s">
        <v>291</v>
      </c>
      <c r="H47" s="26" t="s">
        <v>292</v>
      </c>
      <c r="I47" s="65" t="s">
        <v>301</v>
      </c>
      <c r="J47" s="65" t="s">
        <v>2900</v>
      </c>
      <c r="K47" s="26" t="s">
        <v>57</v>
      </c>
      <c r="L47" s="29">
        <v>1</v>
      </c>
      <c r="M47" s="29">
        <v>3</v>
      </c>
      <c r="N47" s="26" t="s">
        <v>292</v>
      </c>
      <c r="O47" s="26" t="s">
        <v>2900</v>
      </c>
      <c r="P47" s="30"/>
      <c r="Q47" s="7" t="s">
        <v>257</v>
      </c>
      <c r="R47" s="7" t="s">
        <v>66</v>
      </c>
      <c r="S47" s="7" t="s">
        <v>70</v>
      </c>
      <c r="T47" s="7" t="s">
        <v>127</v>
      </c>
      <c r="U47" s="7" t="s">
        <v>220</v>
      </c>
      <c r="V47" s="7" t="s">
        <v>259</v>
      </c>
      <c r="W47" s="7" t="s">
        <v>284</v>
      </c>
      <c r="X47" s="7" t="s">
        <v>67</v>
      </c>
      <c r="Y47" s="7" t="s">
        <v>255</v>
      </c>
      <c r="Z47" s="7" t="s">
        <v>218</v>
      </c>
      <c r="AA47" s="7" t="s">
        <v>200</v>
      </c>
      <c r="AB47" s="7" t="s">
        <v>227</v>
      </c>
      <c r="AC47" s="7"/>
      <c r="AD47" s="7"/>
      <c r="AE47" s="7"/>
      <c r="AF47" s="7"/>
      <c r="AG47" s="7"/>
      <c r="AH47" s="7"/>
      <c r="AI47" s="7"/>
      <c r="AJ47" s="7"/>
      <c r="AK47" s="26" t="s">
        <v>200</v>
      </c>
      <c r="AL47" s="26"/>
      <c r="AM47" s="26"/>
      <c r="AN47" s="26"/>
      <c r="AO47" s="26"/>
      <c r="AP47" s="26"/>
      <c r="AQ47" s="26"/>
      <c r="AR47" s="26"/>
      <c r="AS47" s="26"/>
      <c r="AT47" s="26"/>
      <c r="AU47" s="34" t="s">
        <v>302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31" t="s">
        <v>236</v>
      </c>
      <c r="BK47" t="s">
        <v>3861</v>
      </c>
      <c r="BQ47" s="118" t="s">
        <v>3330</v>
      </c>
      <c r="BR47" s="118" t="s">
        <v>197</v>
      </c>
      <c r="BY47" t="s">
        <v>4632</v>
      </c>
      <c r="BZ47" t="s">
        <v>5141</v>
      </c>
      <c r="CA47" t="s">
        <v>5142</v>
      </c>
      <c r="CB47" t="s">
        <v>5143</v>
      </c>
      <c r="CC47" t="s">
        <v>5144</v>
      </c>
      <c r="CD47" t="s">
        <v>3356</v>
      </c>
      <c r="CE47" t="s">
        <v>5145</v>
      </c>
      <c r="CF47" t="s">
        <v>5146</v>
      </c>
      <c r="CG47" t="s">
        <v>5147</v>
      </c>
      <c r="CH47" t="s">
        <v>5148</v>
      </c>
      <c r="CI47" t="s">
        <v>5149</v>
      </c>
      <c r="CU47" s="14"/>
      <c r="CV47" s="14"/>
      <c r="CW47" s="14"/>
      <c r="CX47" s="14"/>
      <c r="CY47" s="14"/>
      <c r="CZ47" s="14"/>
      <c r="DA47" s="14"/>
      <c r="DB47" s="14"/>
      <c r="DC47" s="14" t="s">
        <v>10560</v>
      </c>
    </row>
    <row r="48" spans="1:107" ht="16.149999999999999" customHeight="1">
      <c r="A48" s="126">
        <v>47</v>
      </c>
      <c r="B48" s="26" t="s">
        <v>54</v>
      </c>
      <c r="C48" s="26"/>
      <c r="D48" s="12">
        <v>1968</v>
      </c>
      <c r="E48" s="26"/>
      <c r="F48" s="26" t="s">
        <v>224</v>
      </c>
      <c r="G48" s="27" t="s">
        <v>225</v>
      </c>
      <c r="H48" s="26" t="s">
        <v>217</v>
      </c>
      <c r="I48" s="65" t="s">
        <v>303</v>
      </c>
      <c r="J48" s="65" t="s">
        <v>2900</v>
      </c>
      <c r="K48" s="26" t="s">
        <v>217</v>
      </c>
      <c r="L48" s="29">
        <v>0</v>
      </c>
      <c r="M48" s="29">
        <v>0</v>
      </c>
      <c r="N48" s="26" t="s">
        <v>57</v>
      </c>
      <c r="O48" s="26" t="s">
        <v>2900</v>
      </c>
      <c r="P48" s="30"/>
      <c r="Q48" s="7" t="s">
        <v>189</v>
      </c>
      <c r="R48" s="7" t="s">
        <v>304</v>
      </c>
      <c r="S48" s="7" t="s">
        <v>61</v>
      </c>
      <c r="T48" s="7" t="s">
        <v>127</v>
      </c>
      <c r="U48" s="7" t="s">
        <v>296</v>
      </c>
      <c r="V48" s="7" t="s">
        <v>259</v>
      </c>
      <c r="W48" s="7" t="s">
        <v>258</v>
      </c>
      <c r="X48" s="7" t="s">
        <v>169</v>
      </c>
      <c r="Y48" s="7" t="s">
        <v>168</v>
      </c>
      <c r="Z48" s="7" t="s">
        <v>67</v>
      </c>
      <c r="AA48" s="7" t="s">
        <v>227</v>
      </c>
      <c r="AB48" s="7" t="s">
        <v>231</v>
      </c>
      <c r="AC48" s="7" t="s">
        <v>305</v>
      </c>
      <c r="AD48" s="7"/>
      <c r="AE48" s="28"/>
      <c r="AF48" s="7"/>
      <c r="AG48" s="7"/>
      <c r="AH48" s="7"/>
      <c r="AI48" s="7"/>
      <c r="AJ48" s="7"/>
      <c r="AK48" s="26" t="s">
        <v>259</v>
      </c>
      <c r="AL48" s="26" t="s">
        <v>61</v>
      </c>
      <c r="AM48" s="26"/>
      <c r="AN48" s="11"/>
      <c r="AO48" s="26"/>
      <c r="AP48" s="26"/>
      <c r="AQ48" s="26"/>
      <c r="AR48" s="26"/>
      <c r="AS48" s="26"/>
      <c r="AT48" s="26"/>
      <c r="AU48" s="34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31" t="s">
        <v>236</v>
      </c>
      <c r="CU48" s="14"/>
      <c r="CV48" s="14"/>
      <c r="CW48" s="14"/>
      <c r="CX48" s="14"/>
      <c r="CY48" s="14"/>
      <c r="CZ48" s="14"/>
      <c r="DA48" s="14"/>
      <c r="DB48" s="14"/>
      <c r="DC48" s="14"/>
    </row>
    <row r="49" spans="1:107" ht="16.149999999999999" customHeight="1">
      <c r="A49" s="126">
        <v>48</v>
      </c>
      <c r="B49" s="26" t="s">
        <v>3125</v>
      </c>
      <c r="C49" s="26" t="s">
        <v>3131</v>
      </c>
      <c r="D49" s="12">
        <v>1968</v>
      </c>
      <c r="E49" s="26" t="s">
        <v>183</v>
      </c>
      <c r="F49" s="26" t="s">
        <v>224</v>
      </c>
      <c r="G49" s="27" t="s">
        <v>225</v>
      </c>
      <c r="H49" s="26" t="s">
        <v>217</v>
      </c>
      <c r="I49" s="65" t="s">
        <v>306</v>
      </c>
      <c r="J49" s="65" t="s">
        <v>2900</v>
      </c>
      <c r="K49" s="26" t="s">
        <v>57</v>
      </c>
      <c r="L49" s="29">
        <v>2</v>
      </c>
      <c r="M49" s="29">
        <v>2</v>
      </c>
      <c r="N49" s="26" t="s">
        <v>307</v>
      </c>
      <c r="O49" s="26" t="s">
        <v>2900</v>
      </c>
      <c r="P49" s="30"/>
      <c r="Q49" s="7" t="s">
        <v>189</v>
      </c>
      <c r="R49" s="7" t="s">
        <v>168</v>
      </c>
      <c r="S49" s="7" t="s">
        <v>127</v>
      </c>
      <c r="T49" s="7" t="s">
        <v>255</v>
      </c>
      <c r="U49" s="7" t="s">
        <v>305</v>
      </c>
      <c r="V49" s="7" t="s">
        <v>308</v>
      </c>
      <c r="W49" s="7" t="s">
        <v>67</v>
      </c>
      <c r="X49" s="7" t="s">
        <v>258</v>
      </c>
      <c r="Y49" s="7" t="s">
        <v>304</v>
      </c>
      <c r="Z49" s="7" t="s">
        <v>218</v>
      </c>
      <c r="AA49" s="7" t="s">
        <v>200</v>
      </c>
      <c r="AB49" s="7" t="s">
        <v>62</v>
      </c>
      <c r="AC49" s="7"/>
      <c r="AD49" s="7"/>
      <c r="AE49" s="7"/>
      <c r="AF49" s="7"/>
      <c r="AG49" s="7"/>
      <c r="AH49" s="7"/>
      <c r="AI49" s="7"/>
      <c r="AJ49" s="7"/>
      <c r="AK49" s="26" t="s">
        <v>308</v>
      </c>
      <c r="AL49" s="26"/>
      <c r="AM49" s="26"/>
      <c r="AN49" s="26"/>
      <c r="AO49" s="26"/>
      <c r="AP49" s="26"/>
      <c r="AQ49" s="26"/>
      <c r="AR49" s="26"/>
      <c r="AS49" s="26"/>
      <c r="AT49" s="26"/>
      <c r="AU49" s="34" t="s">
        <v>309</v>
      </c>
      <c r="AV49" s="11" t="s">
        <v>310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31" t="s">
        <v>236</v>
      </c>
      <c r="BK49" t="s">
        <v>3342</v>
      </c>
      <c r="BY49" t="s">
        <v>4633</v>
      </c>
      <c r="BZ49" t="s">
        <v>5151</v>
      </c>
      <c r="CA49" t="s">
        <v>5152</v>
      </c>
      <c r="CB49" t="s">
        <v>5153</v>
      </c>
      <c r="CC49" t="s">
        <v>5154</v>
      </c>
      <c r="CD49" t="s">
        <v>5155</v>
      </c>
      <c r="CE49" t="s">
        <v>5156</v>
      </c>
      <c r="CF49" t="s">
        <v>5157</v>
      </c>
      <c r="CG49" t="s">
        <v>5158</v>
      </c>
      <c r="CH49" t="s">
        <v>5159</v>
      </c>
      <c r="CI49" t="s">
        <v>5160</v>
      </c>
      <c r="CJ49" t="s">
        <v>5161</v>
      </c>
      <c r="CU49" s="14"/>
      <c r="CV49" s="14"/>
      <c r="CW49" s="14"/>
      <c r="CX49" s="14"/>
      <c r="CY49" s="14"/>
      <c r="CZ49" s="14"/>
      <c r="DA49" s="14"/>
      <c r="DB49" s="14"/>
      <c r="DC49" s="14" t="s">
        <v>10557</v>
      </c>
    </row>
    <row r="50" spans="1:107" ht="16.149999999999999" customHeight="1">
      <c r="A50" s="126">
        <v>49</v>
      </c>
      <c r="B50" s="26" t="s">
        <v>3125</v>
      </c>
      <c r="C50" s="26" t="s">
        <v>3131</v>
      </c>
      <c r="D50" s="12">
        <v>1968</v>
      </c>
      <c r="E50" s="26" t="s">
        <v>183</v>
      </c>
      <c r="F50" s="26" t="s">
        <v>224</v>
      </c>
      <c r="G50" s="27" t="s">
        <v>225</v>
      </c>
      <c r="H50" s="26" t="s">
        <v>217</v>
      </c>
      <c r="I50" s="65" t="s">
        <v>311</v>
      </c>
      <c r="J50" s="65" t="s">
        <v>2900</v>
      </c>
      <c r="K50" s="26" t="s">
        <v>57</v>
      </c>
      <c r="L50" s="29">
        <v>2</v>
      </c>
      <c r="M50" s="29">
        <v>3</v>
      </c>
      <c r="N50" s="26" t="s">
        <v>307</v>
      </c>
      <c r="O50" s="26" t="s">
        <v>2900</v>
      </c>
      <c r="P50" s="30"/>
      <c r="Q50" s="7" t="s">
        <v>189</v>
      </c>
      <c r="R50" s="7" t="s">
        <v>304</v>
      </c>
      <c r="S50" s="7" t="s">
        <v>127</v>
      </c>
      <c r="T50" s="7" t="s">
        <v>305</v>
      </c>
      <c r="U50" s="7" t="s">
        <v>312</v>
      </c>
      <c r="V50" s="7" t="s">
        <v>231</v>
      </c>
      <c r="W50" s="7" t="s">
        <v>169</v>
      </c>
      <c r="X50" s="7" t="s">
        <v>67</v>
      </c>
      <c r="Y50" s="7" t="s">
        <v>255</v>
      </c>
      <c r="Z50" s="7" t="s">
        <v>200</v>
      </c>
      <c r="AA50" s="7" t="s">
        <v>258</v>
      </c>
      <c r="AB50" s="7" t="s">
        <v>218</v>
      </c>
      <c r="AC50" s="7"/>
      <c r="AD50" s="7"/>
      <c r="AE50" s="7"/>
      <c r="AF50" s="7"/>
      <c r="AG50" s="7"/>
      <c r="AH50" s="7"/>
      <c r="AI50" s="7"/>
      <c r="AJ50" s="7"/>
      <c r="AK50" s="26" t="s">
        <v>200</v>
      </c>
      <c r="AL50" s="26"/>
      <c r="AM50" s="26"/>
      <c r="AN50" s="26"/>
      <c r="AO50" s="26"/>
      <c r="AP50" s="26"/>
      <c r="AQ50" s="26"/>
      <c r="AR50" s="26"/>
      <c r="AS50" s="26"/>
      <c r="AT50" s="26"/>
      <c r="AU50" s="34" t="s">
        <v>313</v>
      </c>
      <c r="AV50" s="11" t="s">
        <v>314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31" t="s">
        <v>236</v>
      </c>
      <c r="BQ50" s="118" t="s">
        <v>3331</v>
      </c>
      <c r="BR50" s="130" t="s">
        <v>217</v>
      </c>
      <c r="BY50" t="s">
        <v>4633</v>
      </c>
      <c r="BZ50" t="s">
        <v>4861</v>
      </c>
      <c r="CA50" t="s">
        <v>5152</v>
      </c>
      <c r="CB50" t="s">
        <v>5153</v>
      </c>
      <c r="CC50" t="s">
        <v>5154</v>
      </c>
      <c r="CD50" t="s">
        <v>5155</v>
      </c>
      <c r="CE50" t="s">
        <v>5162</v>
      </c>
      <c r="CF50" t="s">
        <v>5163</v>
      </c>
      <c r="CG50" t="s">
        <v>5164</v>
      </c>
      <c r="CH50" t="s">
        <v>5160</v>
      </c>
      <c r="CI50" t="s">
        <v>5165</v>
      </c>
      <c r="CU50" s="14"/>
      <c r="CV50" s="14"/>
      <c r="CW50" s="14"/>
      <c r="CX50" s="14"/>
      <c r="CY50" s="14"/>
      <c r="CZ50" s="14"/>
      <c r="DA50" s="14"/>
      <c r="DB50" s="14"/>
      <c r="DC50" s="14"/>
    </row>
    <row r="51" spans="1:107" ht="16.149999999999999" customHeight="1">
      <c r="A51" s="126">
        <v>50</v>
      </c>
      <c r="B51" s="26" t="s">
        <v>54</v>
      </c>
      <c r="C51" s="26"/>
      <c r="D51" s="12">
        <v>1968</v>
      </c>
      <c r="E51" s="26"/>
      <c r="F51" s="26" t="s">
        <v>98</v>
      </c>
      <c r="G51" s="26" t="s">
        <v>99</v>
      </c>
      <c r="H51" s="26" t="s">
        <v>57</v>
      </c>
      <c r="I51" s="66" t="s">
        <v>315</v>
      </c>
      <c r="J51" s="65" t="s">
        <v>2900</v>
      </c>
      <c r="K51" s="26" t="s">
        <v>57</v>
      </c>
      <c r="L51" s="29">
        <v>0</v>
      </c>
      <c r="M51" s="29">
        <v>0</v>
      </c>
      <c r="N51" s="26" t="s">
        <v>149</v>
      </c>
      <c r="O51" s="26" t="s">
        <v>2900</v>
      </c>
      <c r="P51" s="30"/>
      <c r="Q51" s="6" t="s">
        <v>189</v>
      </c>
      <c r="R51" s="6" t="s">
        <v>220</v>
      </c>
      <c r="S51" s="6" t="s">
        <v>305</v>
      </c>
      <c r="T51" s="6" t="s">
        <v>304</v>
      </c>
      <c r="U51" s="6" t="s">
        <v>127</v>
      </c>
      <c r="V51" s="6" t="s">
        <v>284</v>
      </c>
      <c r="W51" s="6" t="s">
        <v>67</v>
      </c>
      <c r="X51" s="6" t="s">
        <v>316</v>
      </c>
      <c r="Y51" s="6" t="s">
        <v>168</v>
      </c>
      <c r="Z51" s="6" t="s">
        <v>87</v>
      </c>
      <c r="AA51" s="6" t="s">
        <v>218</v>
      </c>
      <c r="AB51" s="6" t="s">
        <v>80</v>
      </c>
      <c r="AC51" s="6" t="s">
        <v>204</v>
      </c>
      <c r="AD51" s="6" t="s">
        <v>296</v>
      </c>
      <c r="AE51" s="6" t="s">
        <v>317</v>
      </c>
      <c r="AF51" s="6" t="s">
        <v>260</v>
      </c>
      <c r="AG51" s="82" t="s">
        <v>188</v>
      </c>
      <c r="AH51" s="28"/>
      <c r="AI51" s="28"/>
      <c r="AJ51" s="28"/>
      <c r="AK51" s="32" t="s">
        <v>189</v>
      </c>
      <c r="AL51" s="32" t="s">
        <v>284</v>
      </c>
      <c r="AM51" s="32" t="s">
        <v>220</v>
      </c>
      <c r="AN51" s="32" t="s">
        <v>316</v>
      </c>
      <c r="AO51" s="32" t="s">
        <v>318</v>
      </c>
      <c r="AP51" s="83"/>
      <c r="AQ51" s="11"/>
      <c r="AR51" s="11"/>
      <c r="AS51" s="11"/>
      <c r="AT51" s="32"/>
      <c r="AU51" s="34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31" t="s">
        <v>236</v>
      </c>
      <c r="BQ51" s="118" t="s">
        <v>3332</v>
      </c>
      <c r="BR51" s="118" t="s">
        <v>57</v>
      </c>
      <c r="BY51" t="s">
        <v>4456</v>
      </c>
      <c r="BZ51" t="s">
        <v>5166</v>
      </c>
      <c r="CA51" t="s">
        <v>5167</v>
      </c>
      <c r="CB51" t="s">
        <v>5168</v>
      </c>
      <c r="CC51" t="s">
        <v>5169</v>
      </c>
      <c r="CD51" t="s">
        <v>5170</v>
      </c>
      <c r="CE51" t="s">
        <v>5171</v>
      </c>
      <c r="CF51" t="s">
        <v>5172</v>
      </c>
      <c r="CG51" t="s">
        <v>5173</v>
      </c>
      <c r="CH51" t="s">
        <v>5174</v>
      </c>
      <c r="CI51" t="s">
        <v>5175</v>
      </c>
      <c r="CJ51" t="s">
        <v>5176</v>
      </c>
      <c r="CS51" t="s">
        <v>5171</v>
      </c>
      <c r="CU51" s="14"/>
      <c r="CV51" s="14"/>
      <c r="CW51" s="14"/>
      <c r="CX51" s="14"/>
      <c r="CY51" s="14"/>
      <c r="CZ51" s="14"/>
      <c r="DA51" s="14"/>
      <c r="DB51" s="14"/>
      <c r="DC51" s="14"/>
    </row>
    <row r="52" spans="1:107" ht="16.149999999999999" customHeight="1">
      <c r="A52" s="126">
        <v>51</v>
      </c>
      <c r="B52" s="26" t="s">
        <v>54</v>
      </c>
      <c r="C52" s="26"/>
      <c r="D52" s="12">
        <v>1968</v>
      </c>
      <c r="E52" s="26"/>
      <c r="F52" s="26" t="s">
        <v>55</v>
      </c>
      <c r="G52" s="26" t="s">
        <v>56</v>
      </c>
      <c r="H52" s="26" t="s">
        <v>57</v>
      </c>
      <c r="I52" s="65" t="s">
        <v>319</v>
      </c>
      <c r="J52" s="65" t="s">
        <v>2900</v>
      </c>
      <c r="K52" s="26" t="s">
        <v>57</v>
      </c>
      <c r="L52" s="29">
        <v>0</v>
      </c>
      <c r="M52" s="29">
        <v>0</v>
      </c>
      <c r="N52" s="26" t="s">
        <v>149</v>
      </c>
      <c r="O52" s="26" t="s">
        <v>2900</v>
      </c>
      <c r="P52" s="30"/>
      <c r="Q52" s="7" t="s">
        <v>257</v>
      </c>
      <c r="R52" s="7" t="s">
        <v>320</v>
      </c>
      <c r="S52" s="7" t="s">
        <v>127</v>
      </c>
      <c r="T52" s="7" t="s">
        <v>305</v>
      </c>
      <c r="U52" s="7" t="s">
        <v>296</v>
      </c>
      <c r="V52" s="7" t="s">
        <v>67</v>
      </c>
      <c r="W52" s="7" t="s">
        <v>258</v>
      </c>
      <c r="X52" s="7" t="s">
        <v>321</v>
      </c>
      <c r="Y52" s="7" t="s">
        <v>168</v>
      </c>
      <c r="Z52" s="7" t="s">
        <v>129</v>
      </c>
      <c r="AA52" s="7" t="s">
        <v>218</v>
      </c>
      <c r="AB52" s="7" t="s">
        <v>322</v>
      </c>
      <c r="AC52" s="7" t="s">
        <v>200</v>
      </c>
      <c r="AD52" s="7" t="s">
        <v>255</v>
      </c>
      <c r="AE52" s="7" t="s">
        <v>260</v>
      </c>
      <c r="AF52" s="7" t="s">
        <v>231</v>
      </c>
      <c r="AG52" s="7" t="s">
        <v>220</v>
      </c>
      <c r="AH52" s="7" t="s">
        <v>308</v>
      </c>
      <c r="AI52" s="7"/>
      <c r="AJ52" s="7"/>
      <c r="AK52" s="26" t="s">
        <v>80</v>
      </c>
      <c r="AL52" s="26" t="s">
        <v>321</v>
      </c>
      <c r="AM52" s="26" t="s">
        <v>320</v>
      </c>
      <c r="AN52" s="26" t="s">
        <v>168</v>
      </c>
      <c r="AO52" s="26" t="s">
        <v>129</v>
      </c>
      <c r="AP52" s="26" t="s">
        <v>296</v>
      </c>
      <c r="AQ52" s="26" t="s">
        <v>258</v>
      </c>
      <c r="AR52" s="26"/>
      <c r="AS52" s="26"/>
      <c r="AT52" s="26"/>
      <c r="AU52" s="34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31" t="s">
        <v>236</v>
      </c>
      <c r="BQ52" s="118" t="s">
        <v>3332</v>
      </c>
      <c r="BR52" s="118" t="s">
        <v>57</v>
      </c>
      <c r="BY52" t="s">
        <v>4456</v>
      </c>
      <c r="BZ52" t="s">
        <v>5166</v>
      </c>
      <c r="CA52" t="s">
        <v>5167</v>
      </c>
      <c r="CB52" t="s">
        <v>5168</v>
      </c>
      <c r="CC52" t="s">
        <v>5177</v>
      </c>
      <c r="CD52" t="s">
        <v>5178</v>
      </c>
      <c r="CE52" t="s">
        <v>5173</v>
      </c>
      <c r="CF52" t="s">
        <v>5174</v>
      </c>
      <c r="CG52" t="s">
        <v>5179</v>
      </c>
      <c r="CH52" t="s">
        <v>5175</v>
      </c>
      <c r="CI52" t="s">
        <v>5180</v>
      </c>
      <c r="CU52" s="14"/>
      <c r="CV52" s="14"/>
      <c r="CW52" s="14"/>
      <c r="CX52" s="14"/>
      <c r="CY52" s="14"/>
      <c r="CZ52" s="14"/>
      <c r="DA52" s="14"/>
      <c r="DB52" s="14"/>
      <c r="DC52" s="14"/>
    </row>
    <row r="53" spans="1:107" ht="16.149999999999999" customHeight="1">
      <c r="A53" s="126">
        <v>52</v>
      </c>
      <c r="B53" s="26" t="s">
        <v>3094</v>
      </c>
      <c r="C53" s="26" t="s">
        <v>3108</v>
      </c>
      <c r="D53" s="12">
        <v>1968</v>
      </c>
      <c r="E53" s="26" t="s">
        <v>183</v>
      </c>
      <c r="F53" s="26" t="s">
        <v>55</v>
      </c>
      <c r="G53" s="26" t="s">
        <v>56</v>
      </c>
      <c r="H53" s="26" t="s">
        <v>57</v>
      </c>
      <c r="I53" s="65" t="s">
        <v>323</v>
      </c>
      <c r="J53" s="65" t="s">
        <v>2900</v>
      </c>
      <c r="K53" s="26" t="s">
        <v>57</v>
      </c>
      <c r="L53" s="29">
        <v>1</v>
      </c>
      <c r="M53" s="29">
        <v>2</v>
      </c>
      <c r="N53" s="26" t="s">
        <v>123</v>
      </c>
      <c r="O53" s="26" t="s">
        <v>2900</v>
      </c>
      <c r="P53" s="30"/>
      <c r="Q53" s="7" t="s">
        <v>257</v>
      </c>
      <c r="R53" s="7" t="s">
        <v>127</v>
      </c>
      <c r="S53" s="7" t="s">
        <v>159</v>
      </c>
      <c r="T53" s="7" t="s">
        <v>260</v>
      </c>
      <c r="U53" s="7" t="s">
        <v>305</v>
      </c>
      <c r="V53" s="7" t="s">
        <v>220</v>
      </c>
      <c r="W53" s="7" t="s">
        <v>218</v>
      </c>
      <c r="X53" s="7" t="s">
        <v>67</v>
      </c>
      <c r="Y53" s="7" t="s">
        <v>320</v>
      </c>
      <c r="Z53" s="7" t="s">
        <v>84</v>
      </c>
      <c r="AA53" s="7" t="s">
        <v>227</v>
      </c>
      <c r="AB53" s="7" t="s">
        <v>296</v>
      </c>
      <c r="AC53" s="7" t="s">
        <v>200</v>
      </c>
      <c r="AD53" s="7"/>
      <c r="AE53" s="28"/>
      <c r="AF53" s="7"/>
      <c r="AG53" s="7"/>
      <c r="AH53" s="7"/>
      <c r="AI53" s="7"/>
      <c r="AJ53" s="7"/>
      <c r="AK53" s="26" t="s">
        <v>220</v>
      </c>
      <c r="AL53" s="26" t="s">
        <v>227</v>
      </c>
      <c r="AM53" s="26"/>
      <c r="AN53" s="11"/>
      <c r="AO53" s="26"/>
      <c r="AP53" s="26"/>
      <c r="AQ53" s="26"/>
      <c r="AR53" s="26"/>
      <c r="AS53" s="26"/>
      <c r="AT53" s="26"/>
      <c r="AU53" s="34" t="s">
        <v>324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31" t="s">
        <v>236</v>
      </c>
      <c r="BK53" t="s">
        <v>3862</v>
      </c>
      <c r="BQ53" s="118" t="s">
        <v>3333</v>
      </c>
      <c r="BR53" s="118" t="s">
        <v>935</v>
      </c>
      <c r="BY53" t="s">
        <v>4247</v>
      </c>
      <c r="BZ53" t="s">
        <v>3741</v>
      </c>
      <c r="CA53" t="s">
        <v>5181</v>
      </c>
      <c r="CB53" t="s">
        <v>5182</v>
      </c>
      <c r="CC53" t="s">
        <v>4251</v>
      </c>
      <c r="CD53" t="s">
        <v>4249</v>
      </c>
      <c r="CE53" t="s">
        <v>5183</v>
      </c>
      <c r="CF53" t="s">
        <v>5184</v>
      </c>
      <c r="CG53" t="s">
        <v>5185</v>
      </c>
      <c r="CH53" t="s">
        <v>5186</v>
      </c>
      <c r="CI53" t="s">
        <v>5187</v>
      </c>
      <c r="CJ53" t="s">
        <v>5188</v>
      </c>
      <c r="CS53" t="s">
        <v>5186</v>
      </c>
      <c r="CU53" s="14"/>
      <c r="CV53" s="14"/>
      <c r="CW53" s="14"/>
      <c r="CX53" s="14"/>
      <c r="CY53" s="14"/>
      <c r="CZ53" s="14"/>
      <c r="DA53" s="14"/>
      <c r="DB53" s="14"/>
      <c r="DC53" s="14"/>
    </row>
    <row r="54" spans="1:107" ht="16.149999999999999" customHeight="1">
      <c r="A54" s="126">
        <v>53</v>
      </c>
      <c r="B54" s="26" t="s">
        <v>54</v>
      </c>
      <c r="C54" s="26"/>
      <c r="D54" s="12">
        <v>1968</v>
      </c>
      <c r="E54" s="26"/>
      <c r="F54" s="26" t="s">
        <v>55</v>
      </c>
      <c r="G54" s="26" t="s">
        <v>56</v>
      </c>
      <c r="H54" s="26" t="s">
        <v>57</v>
      </c>
      <c r="I54" s="65" t="s">
        <v>325</v>
      </c>
      <c r="J54" s="65" t="s">
        <v>2900</v>
      </c>
      <c r="K54" s="26" t="s">
        <v>57</v>
      </c>
      <c r="L54" s="29">
        <v>2</v>
      </c>
      <c r="M54" s="29">
        <v>5</v>
      </c>
      <c r="N54" s="26" t="s">
        <v>935</v>
      </c>
      <c r="O54" s="26" t="s">
        <v>2906</v>
      </c>
      <c r="P54" s="30"/>
      <c r="Q54" s="7" t="s">
        <v>154</v>
      </c>
      <c r="R54" s="7" t="s">
        <v>304</v>
      </c>
      <c r="S54" s="7" t="s">
        <v>305</v>
      </c>
      <c r="T54" s="7" t="s">
        <v>326</v>
      </c>
      <c r="U54" s="7" t="s">
        <v>327</v>
      </c>
      <c r="V54" s="7" t="s">
        <v>258</v>
      </c>
      <c r="W54" s="7" t="s">
        <v>67</v>
      </c>
      <c r="X54" s="7" t="s">
        <v>328</v>
      </c>
      <c r="Y54" s="7" t="s">
        <v>168</v>
      </c>
      <c r="Z54" s="6" t="s">
        <v>189</v>
      </c>
      <c r="AA54" s="7" t="s">
        <v>141</v>
      </c>
      <c r="AB54" s="7" t="s">
        <v>283</v>
      </c>
      <c r="AC54" s="7" t="s">
        <v>159</v>
      </c>
      <c r="AD54" s="7" t="s">
        <v>223</v>
      </c>
      <c r="AE54" s="28"/>
      <c r="AF54" s="28"/>
      <c r="AG54" s="7"/>
      <c r="AH54" s="28"/>
      <c r="AI54" s="28"/>
      <c r="AJ54" s="28"/>
      <c r="AK54" s="26" t="s">
        <v>154</v>
      </c>
      <c r="AL54" s="26" t="s">
        <v>168</v>
      </c>
      <c r="AM54" s="26" t="s">
        <v>258</v>
      </c>
      <c r="AN54" s="11"/>
      <c r="AO54" s="26"/>
      <c r="AP54" s="26"/>
      <c r="AQ54" s="11"/>
      <c r="AR54" s="11"/>
      <c r="AS54" s="11"/>
      <c r="AT54" s="26"/>
      <c r="AU54" s="34" t="s">
        <v>329</v>
      </c>
      <c r="AV54" s="11" t="s">
        <v>2973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31" t="s">
        <v>236</v>
      </c>
      <c r="BK54" t="s">
        <v>4554</v>
      </c>
      <c r="BQ54" s="118" t="s">
        <v>3306</v>
      </c>
      <c r="BR54" s="118" t="s">
        <v>57</v>
      </c>
      <c r="BY54" t="s">
        <v>4634</v>
      </c>
      <c r="BZ54" t="s">
        <v>5189</v>
      </c>
      <c r="CA54" t="s">
        <v>5190</v>
      </c>
      <c r="CB54" t="s">
        <v>5191</v>
      </c>
      <c r="CC54" t="s">
        <v>5192</v>
      </c>
      <c r="CD54" t="s">
        <v>5193</v>
      </c>
      <c r="CE54" t="s">
        <v>5194</v>
      </c>
      <c r="CF54" t="s">
        <v>5195</v>
      </c>
      <c r="CG54" t="s">
        <v>5196</v>
      </c>
      <c r="CH54" t="s">
        <v>5197</v>
      </c>
      <c r="CI54" t="s">
        <v>5198</v>
      </c>
      <c r="CU54" s="14"/>
      <c r="CV54" s="14"/>
      <c r="CW54" s="14"/>
      <c r="CX54" s="14"/>
      <c r="CY54" s="14"/>
      <c r="CZ54" s="14"/>
      <c r="DA54" s="14"/>
      <c r="DB54" s="14"/>
      <c r="DC54" s="14"/>
    </row>
    <row r="55" spans="1:107" ht="16.149999999999999" customHeight="1">
      <c r="A55" s="126">
        <v>54</v>
      </c>
      <c r="B55" s="26" t="s">
        <v>54</v>
      </c>
      <c r="C55" s="26"/>
      <c r="D55" s="12">
        <v>1968</v>
      </c>
      <c r="E55" s="26"/>
      <c r="F55" s="26" t="s">
        <v>98</v>
      </c>
      <c r="G55" s="26" t="s">
        <v>99</v>
      </c>
      <c r="H55" s="26" t="s">
        <v>57</v>
      </c>
      <c r="I55" s="65" t="s">
        <v>330</v>
      </c>
      <c r="J55" s="65" t="s">
        <v>2900</v>
      </c>
      <c r="K55" s="26" t="s">
        <v>57</v>
      </c>
      <c r="L55" s="29">
        <v>1</v>
      </c>
      <c r="M55" s="29">
        <v>1</v>
      </c>
      <c r="N55" s="26" t="s">
        <v>935</v>
      </c>
      <c r="O55" s="26" t="s">
        <v>2906</v>
      </c>
      <c r="P55" s="30"/>
      <c r="Q55" s="7" t="s">
        <v>322</v>
      </c>
      <c r="R55" s="7" t="s">
        <v>331</v>
      </c>
      <c r="S55" s="7" t="s">
        <v>305</v>
      </c>
      <c r="T55" s="7" t="s">
        <v>145</v>
      </c>
      <c r="U55" s="7" t="s">
        <v>332</v>
      </c>
      <c r="V55" s="7" t="s">
        <v>255</v>
      </c>
      <c r="W55" s="7" t="s">
        <v>68</v>
      </c>
      <c r="X55" s="7" t="s">
        <v>333</v>
      </c>
      <c r="Y55" s="7" t="s">
        <v>127</v>
      </c>
      <c r="Z55" s="7" t="s">
        <v>67</v>
      </c>
      <c r="AA55" s="7" t="s">
        <v>218</v>
      </c>
      <c r="AB55" s="7" t="s">
        <v>284</v>
      </c>
      <c r="AC55" s="7"/>
      <c r="AD55" s="7"/>
      <c r="AE55" s="7"/>
      <c r="AF55" s="7"/>
      <c r="AG55" s="7"/>
      <c r="AH55" s="7"/>
      <c r="AI55" s="7"/>
      <c r="AJ55" s="7"/>
      <c r="AK55" s="26" t="s">
        <v>255</v>
      </c>
      <c r="AL55" s="26"/>
      <c r="AM55" s="26"/>
      <c r="AN55" s="11"/>
      <c r="AO55" s="26"/>
      <c r="AP55" s="26"/>
      <c r="AQ55" s="26"/>
      <c r="AR55" s="26"/>
      <c r="AS55" s="26"/>
      <c r="AT55" s="26"/>
      <c r="AU55" s="34" t="s">
        <v>334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31" t="s">
        <v>236</v>
      </c>
      <c r="BK55" t="s">
        <v>4554</v>
      </c>
      <c r="BQ55" s="118" t="s">
        <v>3334</v>
      </c>
      <c r="BR55" s="118" t="s">
        <v>57</v>
      </c>
      <c r="BY55" t="s">
        <v>4634</v>
      </c>
      <c r="BZ55" t="s">
        <v>5189</v>
      </c>
      <c r="CA55" t="s">
        <v>5190</v>
      </c>
      <c r="CB55" t="s">
        <v>5191</v>
      </c>
      <c r="CC55" t="s">
        <v>5192</v>
      </c>
      <c r="CD55" t="s">
        <v>5193</v>
      </c>
      <c r="CE55" t="s">
        <v>5194</v>
      </c>
      <c r="CF55" t="s">
        <v>5195</v>
      </c>
      <c r="CG55" t="s">
        <v>5196</v>
      </c>
      <c r="CH55" t="s">
        <v>5197</v>
      </c>
      <c r="CI55" t="s">
        <v>5198</v>
      </c>
      <c r="CS55" t="s">
        <v>5195</v>
      </c>
      <c r="CU55" s="14"/>
      <c r="CV55" s="14"/>
      <c r="CW55" s="14"/>
      <c r="CX55" s="14"/>
      <c r="CY55" s="14"/>
      <c r="CZ55" s="14"/>
      <c r="DA55" s="14"/>
      <c r="DB55" s="14"/>
      <c r="DC55" s="14" t="s">
        <v>10561</v>
      </c>
    </row>
    <row r="56" spans="1:107" ht="16.149999999999999" customHeight="1">
      <c r="A56" s="126">
        <v>55</v>
      </c>
      <c r="B56" s="26" t="s">
        <v>3094</v>
      </c>
      <c r="C56" s="26" t="s">
        <v>3108</v>
      </c>
      <c r="D56" s="12">
        <v>1968</v>
      </c>
      <c r="E56" s="26" t="s">
        <v>183</v>
      </c>
      <c r="F56" s="26" t="s">
        <v>335</v>
      </c>
      <c r="G56" s="26" t="s">
        <v>122</v>
      </c>
      <c r="H56" s="26" t="s">
        <v>123</v>
      </c>
      <c r="I56" s="65" t="s">
        <v>336</v>
      </c>
      <c r="J56" s="65" t="s">
        <v>2900</v>
      </c>
      <c r="K56" s="26" t="s">
        <v>123</v>
      </c>
      <c r="L56" s="29">
        <v>0</v>
      </c>
      <c r="M56" s="29">
        <v>0</v>
      </c>
      <c r="N56" s="26" t="s">
        <v>57</v>
      </c>
      <c r="O56" s="26" t="s">
        <v>2900</v>
      </c>
      <c r="P56" s="30"/>
      <c r="Q56" s="7" t="s">
        <v>283</v>
      </c>
      <c r="R56" s="7" t="s">
        <v>305</v>
      </c>
      <c r="S56" s="7" t="s">
        <v>327</v>
      </c>
      <c r="T56" s="7" t="s">
        <v>326</v>
      </c>
      <c r="U56" s="7" t="s">
        <v>104</v>
      </c>
      <c r="V56" s="7" t="s">
        <v>88</v>
      </c>
      <c r="W56" s="7" t="s">
        <v>328</v>
      </c>
      <c r="X56" s="7" t="s">
        <v>67</v>
      </c>
      <c r="Y56" s="7" t="s">
        <v>168</v>
      </c>
      <c r="Z56" s="7" t="s">
        <v>171</v>
      </c>
      <c r="AA56" s="7" t="s">
        <v>141</v>
      </c>
      <c r="AB56" s="7" t="s">
        <v>304</v>
      </c>
      <c r="AC56" s="7" t="s">
        <v>284</v>
      </c>
      <c r="AD56" s="7"/>
      <c r="AE56" s="28"/>
      <c r="AF56" s="7"/>
      <c r="AG56" s="7"/>
      <c r="AH56" s="7"/>
      <c r="AI56" s="7"/>
      <c r="AJ56" s="7"/>
      <c r="AK56" s="26" t="s">
        <v>327</v>
      </c>
      <c r="AL56" s="26" t="s">
        <v>141</v>
      </c>
      <c r="AM56" s="26"/>
      <c r="AN56" s="11"/>
      <c r="AO56" s="26"/>
      <c r="AP56" s="26"/>
      <c r="AQ56" s="26"/>
      <c r="AR56" s="26"/>
      <c r="AS56" s="26"/>
      <c r="AT56" s="26"/>
      <c r="AU56" s="34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31" t="s">
        <v>236</v>
      </c>
      <c r="BK56" t="s">
        <v>3862</v>
      </c>
      <c r="CU56" s="14"/>
      <c r="CV56" s="14"/>
      <c r="CW56" s="14"/>
      <c r="CX56" s="14"/>
      <c r="CY56" s="14"/>
      <c r="CZ56" s="14"/>
      <c r="DA56" s="14"/>
      <c r="DB56" s="14"/>
      <c r="DC56" s="14"/>
    </row>
    <row r="57" spans="1:107" ht="16.149999999999999" customHeight="1">
      <c r="A57" s="126">
        <v>56</v>
      </c>
      <c r="B57" s="26" t="s">
        <v>3060</v>
      </c>
      <c r="C57" s="26" t="s">
        <v>3054</v>
      </c>
      <c r="D57" s="12">
        <v>1969</v>
      </c>
      <c r="E57" s="26" t="s">
        <v>183</v>
      </c>
      <c r="F57" s="26" t="s">
        <v>98</v>
      </c>
      <c r="G57" s="26" t="s">
        <v>99</v>
      </c>
      <c r="H57" s="26" t="s">
        <v>57</v>
      </c>
      <c r="I57" s="65" t="s">
        <v>337</v>
      </c>
      <c r="J57" s="65" t="s">
        <v>2900</v>
      </c>
      <c r="K57" s="26" t="s">
        <v>57</v>
      </c>
      <c r="L57" s="29">
        <v>2</v>
      </c>
      <c r="M57" s="29">
        <v>0</v>
      </c>
      <c r="N57" s="26" t="s">
        <v>217</v>
      </c>
      <c r="O57" s="26" t="s">
        <v>2900</v>
      </c>
      <c r="P57" s="30"/>
      <c r="Q57" s="7" t="s">
        <v>283</v>
      </c>
      <c r="R57" s="7" t="s">
        <v>145</v>
      </c>
      <c r="S57" s="7" t="s">
        <v>304</v>
      </c>
      <c r="T57" s="7" t="s">
        <v>305</v>
      </c>
      <c r="U57" s="7" t="s">
        <v>167</v>
      </c>
      <c r="V57" s="7" t="s">
        <v>328</v>
      </c>
      <c r="W57" s="7" t="s">
        <v>333</v>
      </c>
      <c r="X57" s="7" t="s">
        <v>284</v>
      </c>
      <c r="Y57" s="7" t="s">
        <v>127</v>
      </c>
      <c r="Z57" s="7" t="s">
        <v>218</v>
      </c>
      <c r="AA57" s="7" t="s">
        <v>223</v>
      </c>
      <c r="AB57" s="7" t="s">
        <v>204</v>
      </c>
      <c r="AC57" s="7" t="s">
        <v>332</v>
      </c>
      <c r="AD57" s="7"/>
      <c r="AE57" s="28"/>
      <c r="AF57" s="7"/>
      <c r="AG57" s="7"/>
      <c r="AH57" s="7"/>
      <c r="AI57" s="7"/>
      <c r="AJ57" s="7"/>
      <c r="AK57" s="26" t="s">
        <v>328</v>
      </c>
      <c r="AL57" s="26" t="s">
        <v>333</v>
      </c>
      <c r="AM57" s="26"/>
      <c r="AN57" s="11"/>
      <c r="AO57" s="26"/>
      <c r="AP57" s="26"/>
      <c r="AQ57" s="26"/>
      <c r="AR57" s="26"/>
      <c r="AS57" s="26"/>
      <c r="AT57" s="26"/>
      <c r="AU57" s="34" t="s">
        <v>338</v>
      </c>
      <c r="AV57" s="11" t="s">
        <v>3139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31" t="s">
        <v>91</v>
      </c>
      <c r="BK57" t="s">
        <v>3863</v>
      </c>
      <c r="BL57" t="s">
        <v>4066</v>
      </c>
      <c r="BQ57" s="118" t="s">
        <v>3335</v>
      </c>
      <c r="BR57" s="118" t="s">
        <v>123</v>
      </c>
      <c r="BY57" t="s">
        <v>4445</v>
      </c>
      <c r="BZ57" t="s">
        <v>4481</v>
      </c>
      <c r="CA57" t="s">
        <v>5200</v>
      </c>
      <c r="CB57" t="s">
        <v>5201</v>
      </c>
      <c r="CC57" t="s">
        <v>5202</v>
      </c>
      <c r="CD57" t="s">
        <v>5203</v>
      </c>
      <c r="CE57" t="s">
        <v>5204</v>
      </c>
      <c r="CF57" t="s">
        <v>5205</v>
      </c>
      <c r="CG57" t="s">
        <v>5206</v>
      </c>
      <c r="CH57" t="s">
        <v>4454</v>
      </c>
      <c r="CI57" t="s">
        <v>5207</v>
      </c>
      <c r="CU57" s="14"/>
      <c r="CV57" s="14"/>
      <c r="CW57" s="14"/>
      <c r="CX57" s="14"/>
      <c r="CY57" s="14"/>
      <c r="CZ57" s="14"/>
      <c r="DA57" s="14"/>
      <c r="DB57" s="14"/>
      <c r="DC57" s="14"/>
    </row>
    <row r="58" spans="1:107" ht="16.149999999999999" customHeight="1">
      <c r="A58" s="126">
        <v>57</v>
      </c>
      <c r="B58" s="26" t="s">
        <v>3060</v>
      </c>
      <c r="C58" s="26" t="s">
        <v>3054</v>
      </c>
      <c r="D58" s="12">
        <v>1969</v>
      </c>
      <c r="E58" s="26" t="s">
        <v>183</v>
      </c>
      <c r="F58" s="26" t="s">
        <v>339</v>
      </c>
      <c r="G58" s="26" t="s">
        <v>340</v>
      </c>
      <c r="H58" s="26" t="s">
        <v>217</v>
      </c>
      <c r="I58" s="65" t="s">
        <v>341</v>
      </c>
      <c r="J58" s="65" t="s">
        <v>2900</v>
      </c>
      <c r="K58" s="26" t="s">
        <v>57</v>
      </c>
      <c r="L58" s="29">
        <v>0</v>
      </c>
      <c r="M58" s="29">
        <v>1</v>
      </c>
      <c r="N58" s="26" t="s">
        <v>217</v>
      </c>
      <c r="O58" s="26" t="s">
        <v>2900</v>
      </c>
      <c r="P58" s="30"/>
      <c r="Q58" s="7" t="s">
        <v>283</v>
      </c>
      <c r="R58" s="7" t="s">
        <v>145</v>
      </c>
      <c r="S58" s="7" t="s">
        <v>304</v>
      </c>
      <c r="T58" s="7" t="s">
        <v>305</v>
      </c>
      <c r="U58" s="7" t="s">
        <v>167</v>
      </c>
      <c r="V58" s="7" t="s">
        <v>328</v>
      </c>
      <c r="W58" s="7" t="s">
        <v>284</v>
      </c>
      <c r="X58" s="7" t="s">
        <v>223</v>
      </c>
      <c r="Y58" s="7" t="s">
        <v>127</v>
      </c>
      <c r="Z58" s="7" t="s">
        <v>259</v>
      </c>
      <c r="AA58" s="7" t="s">
        <v>218</v>
      </c>
      <c r="AB58" s="7" t="s">
        <v>320</v>
      </c>
      <c r="AC58" s="7" t="s">
        <v>331</v>
      </c>
      <c r="AD58" s="7"/>
      <c r="AE58" s="28"/>
      <c r="AF58" s="7"/>
      <c r="AG58" s="7"/>
      <c r="AH58" s="7"/>
      <c r="AI58" s="7"/>
      <c r="AJ58" s="7"/>
      <c r="AK58" s="26" t="s">
        <v>127</v>
      </c>
      <c r="AL58" s="26" t="s">
        <v>304</v>
      </c>
      <c r="AM58" s="26"/>
      <c r="AN58" s="11"/>
      <c r="AO58" s="26"/>
      <c r="AP58" s="26"/>
      <c r="AQ58" s="26"/>
      <c r="AR58" s="26"/>
      <c r="AS58" s="26"/>
      <c r="AT58" s="26"/>
      <c r="AU58" s="34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31" t="s">
        <v>91</v>
      </c>
      <c r="BK58" t="s">
        <v>3728</v>
      </c>
      <c r="BL58" t="s">
        <v>4066</v>
      </c>
      <c r="BQ58" s="118" t="s">
        <v>3324</v>
      </c>
      <c r="BR58" s="118" t="s">
        <v>656</v>
      </c>
      <c r="BY58" t="s">
        <v>4445</v>
      </c>
      <c r="BZ58" t="s">
        <v>4481</v>
      </c>
      <c r="CA58" t="s">
        <v>5200</v>
      </c>
      <c r="CB58" t="s">
        <v>5208</v>
      </c>
      <c r="CC58" t="s">
        <v>5209</v>
      </c>
      <c r="CD58" t="s">
        <v>4484</v>
      </c>
      <c r="CE58" t="s">
        <v>4454</v>
      </c>
      <c r="CF58" t="s">
        <v>5210</v>
      </c>
      <c r="CG58" t="s">
        <v>5211</v>
      </c>
      <c r="CH58" t="s">
        <v>5109</v>
      </c>
      <c r="CI58" t="s">
        <v>5212</v>
      </c>
      <c r="CU58" s="14"/>
      <c r="CV58" s="14"/>
      <c r="CW58" s="14"/>
      <c r="CX58" s="14"/>
      <c r="CY58" s="14"/>
      <c r="CZ58" s="14"/>
      <c r="DA58" s="14"/>
      <c r="DB58" s="14"/>
      <c r="DC58" s="14"/>
    </row>
    <row r="59" spans="1:107" ht="16.149999999999999" customHeight="1">
      <c r="A59" s="126">
        <v>58</v>
      </c>
      <c r="B59" s="26" t="s">
        <v>3060</v>
      </c>
      <c r="C59" s="26" t="s">
        <v>3054</v>
      </c>
      <c r="D59" s="12">
        <v>1969</v>
      </c>
      <c r="E59" s="26" t="s">
        <v>183</v>
      </c>
      <c r="F59" s="26" t="s">
        <v>342</v>
      </c>
      <c r="G59" s="26" t="s">
        <v>134</v>
      </c>
      <c r="H59" s="26" t="s">
        <v>3137</v>
      </c>
      <c r="I59" s="65" t="s">
        <v>343</v>
      </c>
      <c r="J59" s="65" t="s">
        <v>2900</v>
      </c>
      <c r="K59" s="26" t="s">
        <v>101</v>
      </c>
      <c r="L59" s="29">
        <v>1</v>
      </c>
      <c r="M59" s="29">
        <v>0</v>
      </c>
      <c r="N59" s="26" t="s">
        <v>57</v>
      </c>
      <c r="O59" s="26" t="s">
        <v>2900</v>
      </c>
      <c r="P59" s="30"/>
      <c r="Q59" s="7" t="s">
        <v>283</v>
      </c>
      <c r="R59" s="7" t="s">
        <v>331</v>
      </c>
      <c r="S59" s="7" t="s">
        <v>304</v>
      </c>
      <c r="T59" s="7" t="s">
        <v>145</v>
      </c>
      <c r="U59" s="7" t="s">
        <v>167</v>
      </c>
      <c r="V59" s="7" t="s">
        <v>332</v>
      </c>
      <c r="W59" s="7" t="s">
        <v>344</v>
      </c>
      <c r="X59" s="7" t="s">
        <v>223</v>
      </c>
      <c r="Y59" s="7" t="s">
        <v>127</v>
      </c>
      <c r="Z59" s="7" t="s">
        <v>67</v>
      </c>
      <c r="AA59" s="7" t="s">
        <v>218</v>
      </c>
      <c r="AB59" s="7" t="s">
        <v>320</v>
      </c>
      <c r="AC59" s="7" t="s">
        <v>258</v>
      </c>
      <c r="AD59" s="7"/>
      <c r="AE59" s="28"/>
      <c r="AF59" s="7"/>
      <c r="AG59" s="7"/>
      <c r="AH59" s="7"/>
      <c r="AI59" s="7"/>
      <c r="AJ59" s="7"/>
      <c r="AK59" s="26" t="s">
        <v>332</v>
      </c>
      <c r="AL59" s="26" t="s">
        <v>223</v>
      </c>
      <c r="AM59" s="26"/>
      <c r="AN59" s="11"/>
      <c r="AO59" s="26"/>
      <c r="AP59" s="26"/>
      <c r="AQ59" s="26"/>
      <c r="AR59" s="26"/>
      <c r="AS59" s="26"/>
      <c r="AT59" s="26"/>
      <c r="AU59" s="34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31" t="s">
        <v>345</v>
      </c>
      <c r="BK59" t="s">
        <v>3864</v>
      </c>
      <c r="BQ59" s="118" t="s">
        <v>3336</v>
      </c>
      <c r="BR59" s="118" t="s">
        <v>123</v>
      </c>
      <c r="BY59" t="s">
        <v>4635</v>
      </c>
      <c r="BZ59" t="s">
        <v>5213</v>
      </c>
      <c r="CA59" t="s">
        <v>5214</v>
      </c>
      <c r="CB59" t="s">
        <v>5215</v>
      </c>
      <c r="CC59" t="s">
        <v>5216</v>
      </c>
      <c r="CD59" t="s">
        <v>5217</v>
      </c>
      <c r="CE59" t="s">
        <v>5218</v>
      </c>
      <c r="CF59" t="s">
        <v>5219</v>
      </c>
      <c r="CG59" t="s">
        <v>5220</v>
      </c>
      <c r="CH59" t="s">
        <v>5221</v>
      </c>
      <c r="CI59" t="s">
        <v>5222</v>
      </c>
      <c r="CJ59" t="s">
        <v>5223</v>
      </c>
      <c r="CS59" t="s">
        <v>5218</v>
      </c>
      <c r="CU59" s="14"/>
      <c r="CV59" s="14"/>
      <c r="CW59" s="14"/>
      <c r="CX59" s="14"/>
      <c r="CY59" s="14"/>
      <c r="CZ59" s="14"/>
      <c r="DA59" s="14"/>
      <c r="DB59" s="14"/>
      <c r="DC59" s="14"/>
    </row>
    <row r="60" spans="1:107" ht="16.149999999999999" customHeight="1">
      <c r="A60" s="126">
        <v>59</v>
      </c>
      <c r="B60" s="26" t="s">
        <v>3060</v>
      </c>
      <c r="C60" s="26" t="s">
        <v>3054</v>
      </c>
      <c r="D60" s="12">
        <v>1969</v>
      </c>
      <c r="E60" s="26" t="s">
        <v>183</v>
      </c>
      <c r="F60" s="26" t="s">
        <v>55</v>
      </c>
      <c r="G60" s="26" t="s">
        <v>56</v>
      </c>
      <c r="H60" s="26" t="s">
        <v>57</v>
      </c>
      <c r="I60" s="65" t="s">
        <v>346</v>
      </c>
      <c r="J60" s="65" t="s">
        <v>2900</v>
      </c>
      <c r="K60" s="26" t="s">
        <v>57</v>
      </c>
      <c r="L60" s="29">
        <v>1</v>
      </c>
      <c r="M60" s="29">
        <v>1</v>
      </c>
      <c r="N60" s="26" t="s">
        <v>101</v>
      </c>
      <c r="O60" s="26" t="s">
        <v>2900</v>
      </c>
      <c r="P60" s="30"/>
      <c r="Q60" s="7" t="s">
        <v>283</v>
      </c>
      <c r="R60" s="7" t="s">
        <v>145</v>
      </c>
      <c r="S60" s="7" t="s">
        <v>304</v>
      </c>
      <c r="T60" s="7" t="s">
        <v>331</v>
      </c>
      <c r="U60" s="7" t="s">
        <v>167</v>
      </c>
      <c r="V60" s="7" t="s">
        <v>332</v>
      </c>
      <c r="W60" s="7" t="s">
        <v>171</v>
      </c>
      <c r="X60" s="7" t="s">
        <v>223</v>
      </c>
      <c r="Y60" s="7" t="s">
        <v>127</v>
      </c>
      <c r="Z60" s="7" t="s">
        <v>67</v>
      </c>
      <c r="AA60" s="7" t="s">
        <v>218</v>
      </c>
      <c r="AB60" s="7" t="s">
        <v>320</v>
      </c>
      <c r="AC60" s="7"/>
      <c r="AD60" s="7"/>
      <c r="AE60" s="7"/>
      <c r="AF60" s="7"/>
      <c r="AG60" s="7"/>
      <c r="AH60" s="7"/>
      <c r="AI60" s="7"/>
      <c r="AJ60" s="7"/>
      <c r="AK60" s="26" t="s">
        <v>218</v>
      </c>
      <c r="AL60" s="26"/>
      <c r="AM60" s="26"/>
      <c r="AN60" s="26"/>
      <c r="AO60" s="26"/>
      <c r="AP60" s="26"/>
      <c r="AQ60" s="26"/>
      <c r="AR60" s="26"/>
      <c r="AS60" s="26"/>
      <c r="AT60" s="26"/>
      <c r="AU60" s="34" t="s">
        <v>2926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31" t="s">
        <v>345</v>
      </c>
      <c r="BK60" t="s">
        <v>3864</v>
      </c>
      <c r="BQ60" s="118" t="s">
        <v>3337</v>
      </c>
      <c r="BR60" s="118" t="s">
        <v>217</v>
      </c>
      <c r="BY60" t="s">
        <v>4635</v>
      </c>
      <c r="BZ60" t="s">
        <v>5224</v>
      </c>
      <c r="CA60" t="s">
        <v>5225</v>
      </c>
      <c r="CB60" t="s">
        <v>5226</v>
      </c>
      <c r="CC60" t="s">
        <v>5213</v>
      </c>
      <c r="CD60" t="s">
        <v>5227</v>
      </c>
      <c r="CE60" t="s">
        <v>5228</v>
      </c>
      <c r="CF60" t="s">
        <v>5220</v>
      </c>
      <c r="CG60" t="s">
        <v>4451</v>
      </c>
      <c r="CH60" t="s">
        <v>5221</v>
      </c>
      <c r="CI60" t="s">
        <v>4298</v>
      </c>
      <c r="CJ60" t="s">
        <v>4226</v>
      </c>
      <c r="CS60" t="s">
        <v>4298</v>
      </c>
      <c r="CU60" s="14"/>
      <c r="CV60" s="14"/>
      <c r="CW60" s="14"/>
      <c r="CX60" s="14"/>
      <c r="CY60" s="14"/>
      <c r="CZ60" s="14"/>
      <c r="DA60" s="14"/>
      <c r="DB60" s="14"/>
      <c r="DC60" s="14"/>
    </row>
    <row r="61" spans="1:107" ht="16.149999999999999" customHeight="1">
      <c r="A61" s="126">
        <v>60</v>
      </c>
      <c r="B61" s="26" t="s">
        <v>54</v>
      </c>
      <c r="C61" s="26"/>
      <c r="D61" s="12">
        <v>1969</v>
      </c>
      <c r="E61" s="26"/>
      <c r="F61" s="26" t="s">
        <v>55</v>
      </c>
      <c r="G61" s="26" t="s">
        <v>56</v>
      </c>
      <c r="H61" s="26" t="s">
        <v>57</v>
      </c>
      <c r="I61" s="65" t="s">
        <v>347</v>
      </c>
      <c r="J61" s="65" t="s">
        <v>2900</v>
      </c>
      <c r="K61" s="26" t="s">
        <v>57</v>
      </c>
      <c r="L61" s="29">
        <v>2</v>
      </c>
      <c r="M61" s="29">
        <v>0</v>
      </c>
      <c r="N61" s="26" t="s">
        <v>348</v>
      </c>
      <c r="O61" s="26" t="s">
        <v>2900</v>
      </c>
      <c r="P61" s="30"/>
      <c r="Q61" s="7" t="s">
        <v>349</v>
      </c>
      <c r="R61" s="7" t="s">
        <v>350</v>
      </c>
      <c r="S61" s="7" t="s">
        <v>305</v>
      </c>
      <c r="T61" s="7" t="s">
        <v>331</v>
      </c>
      <c r="U61" s="7" t="s">
        <v>351</v>
      </c>
      <c r="V61" s="7" t="s">
        <v>352</v>
      </c>
      <c r="W61" s="7" t="s">
        <v>353</v>
      </c>
      <c r="X61" s="7" t="s">
        <v>354</v>
      </c>
      <c r="Y61" s="7" t="s">
        <v>320</v>
      </c>
      <c r="Z61" s="7" t="s">
        <v>355</v>
      </c>
      <c r="AA61" s="7" t="s">
        <v>356</v>
      </c>
      <c r="AB61" s="7" t="s">
        <v>357</v>
      </c>
      <c r="AC61" s="7" t="s">
        <v>358</v>
      </c>
      <c r="AD61" s="7" t="s">
        <v>359</v>
      </c>
      <c r="AE61" s="7"/>
      <c r="AF61" s="7"/>
      <c r="AG61" s="7"/>
      <c r="AH61" s="7"/>
      <c r="AI61" s="7"/>
      <c r="AJ61" s="7"/>
      <c r="AK61" s="26" t="s">
        <v>331</v>
      </c>
      <c r="AL61" s="26" t="s">
        <v>352</v>
      </c>
      <c r="AM61" s="26" t="s">
        <v>354</v>
      </c>
      <c r="AN61" s="26"/>
      <c r="AO61" s="26"/>
      <c r="AP61" s="26"/>
      <c r="AQ61" s="26"/>
      <c r="AR61" s="26"/>
      <c r="AS61" s="26"/>
      <c r="AT61" s="26"/>
      <c r="AU61" s="34" t="s">
        <v>360</v>
      </c>
      <c r="AV61" s="11" t="s">
        <v>361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31" t="s">
        <v>345</v>
      </c>
      <c r="BM61" s="131" t="s">
        <v>4555</v>
      </c>
      <c r="CU61" s="14"/>
      <c r="CV61" s="14"/>
      <c r="CW61" s="14"/>
      <c r="CX61" s="14"/>
      <c r="CY61" s="14"/>
      <c r="CZ61" s="14"/>
      <c r="DA61" s="14"/>
      <c r="DB61" s="14"/>
      <c r="DC61" s="14" t="s">
        <v>10562</v>
      </c>
    </row>
    <row r="62" spans="1:107" ht="16.149999999999999" customHeight="1">
      <c r="A62" s="126">
        <v>61</v>
      </c>
      <c r="B62" s="26" t="s">
        <v>54</v>
      </c>
      <c r="C62" s="26"/>
      <c r="D62" s="12">
        <v>1969</v>
      </c>
      <c r="E62" s="26"/>
      <c r="F62" s="26" t="s">
        <v>55</v>
      </c>
      <c r="G62" s="26" t="s">
        <v>56</v>
      </c>
      <c r="H62" s="26" t="s">
        <v>57</v>
      </c>
      <c r="I62" s="65" t="s">
        <v>362</v>
      </c>
      <c r="J62" s="65" t="s">
        <v>2900</v>
      </c>
      <c r="K62" s="26" t="s">
        <v>57</v>
      </c>
      <c r="L62" s="29">
        <v>1</v>
      </c>
      <c r="M62" s="29">
        <v>0</v>
      </c>
      <c r="N62" s="26" t="s">
        <v>217</v>
      </c>
      <c r="O62" s="26" t="s">
        <v>2900</v>
      </c>
      <c r="P62" s="30"/>
      <c r="Q62" s="7" t="s">
        <v>283</v>
      </c>
      <c r="R62" s="7" t="s">
        <v>305</v>
      </c>
      <c r="S62" s="7" t="s">
        <v>127</v>
      </c>
      <c r="T62" s="7" t="s">
        <v>331</v>
      </c>
      <c r="U62" s="7" t="s">
        <v>167</v>
      </c>
      <c r="V62" s="7" t="s">
        <v>358</v>
      </c>
      <c r="W62" s="7" t="s">
        <v>351</v>
      </c>
      <c r="X62" s="7" t="s">
        <v>223</v>
      </c>
      <c r="Y62" s="7" t="s">
        <v>320</v>
      </c>
      <c r="Z62" s="7" t="s">
        <v>354</v>
      </c>
      <c r="AA62" s="7" t="s">
        <v>352</v>
      </c>
      <c r="AB62" s="7" t="s">
        <v>350</v>
      </c>
      <c r="AC62" s="7"/>
      <c r="AD62" s="7"/>
      <c r="AE62" s="7"/>
      <c r="AF62" s="7"/>
      <c r="AG62" s="7"/>
      <c r="AH62" s="7"/>
      <c r="AI62" s="7"/>
      <c r="AJ62" s="7"/>
      <c r="AK62" s="26" t="s">
        <v>352</v>
      </c>
      <c r="AL62" s="26"/>
      <c r="AM62" s="26"/>
      <c r="AN62" s="26"/>
      <c r="AO62" s="26"/>
      <c r="AP62" s="26"/>
      <c r="AQ62" s="26"/>
      <c r="AR62" s="26"/>
      <c r="AS62" s="26"/>
      <c r="AT62" s="26"/>
      <c r="AU62" s="34" t="s">
        <v>363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31" t="s">
        <v>345</v>
      </c>
      <c r="BK62" t="s">
        <v>3728</v>
      </c>
      <c r="BQ62" s="118" t="s">
        <v>3306</v>
      </c>
      <c r="BR62" s="118" t="s">
        <v>57</v>
      </c>
      <c r="BY62" t="s">
        <v>4445</v>
      </c>
      <c r="BZ62" t="s">
        <v>4481</v>
      </c>
      <c r="CA62" t="s">
        <v>5150</v>
      </c>
      <c r="CB62" t="s">
        <v>4467</v>
      </c>
      <c r="CC62" t="s">
        <v>5107</v>
      </c>
      <c r="CD62" t="s">
        <v>5229</v>
      </c>
      <c r="CE62" t="s">
        <v>4484</v>
      </c>
      <c r="CF62" t="s">
        <v>5200</v>
      </c>
      <c r="CG62" t="s">
        <v>5207</v>
      </c>
      <c r="CH62" t="s">
        <v>4454</v>
      </c>
      <c r="CI62" t="s">
        <v>4488</v>
      </c>
      <c r="CJ62" t="s">
        <v>4637</v>
      </c>
      <c r="CS62" t="s">
        <v>4445</v>
      </c>
      <c r="CU62" s="14"/>
      <c r="CV62" s="14"/>
      <c r="CW62" s="14"/>
      <c r="CX62" s="14"/>
      <c r="CY62" s="14"/>
      <c r="CZ62" s="14"/>
      <c r="DA62" s="14"/>
      <c r="DB62" s="14"/>
      <c r="DC62" s="14"/>
    </row>
    <row r="63" spans="1:107" ht="16.149999999999999" customHeight="1">
      <c r="A63" s="126">
        <v>62</v>
      </c>
      <c r="B63" s="26" t="s">
        <v>54</v>
      </c>
      <c r="C63" s="26"/>
      <c r="D63" s="12">
        <v>1969</v>
      </c>
      <c r="E63" s="26"/>
      <c r="F63" s="26" t="s">
        <v>55</v>
      </c>
      <c r="G63" s="26" t="s">
        <v>56</v>
      </c>
      <c r="H63" s="26" t="s">
        <v>57</v>
      </c>
      <c r="I63" s="65" t="s">
        <v>364</v>
      </c>
      <c r="J63" s="65" t="s">
        <v>2900</v>
      </c>
      <c r="K63" s="26" t="s">
        <v>57</v>
      </c>
      <c r="L63" s="29">
        <v>1</v>
      </c>
      <c r="M63" s="29">
        <v>3</v>
      </c>
      <c r="N63" s="26" t="s">
        <v>2914</v>
      </c>
      <c r="O63" s="26" t="s">
        <v>2900</v>
      </c>
      <c r="P63" s="30"/>
      <c r="Q63" s="7" t="s">
        <v>283</v>
      </c>
      <c r="R63" s="7" t="s">
        <v>350</v>
      </c>
      <c r="S63" s="7" t="s">
        <v>304</v>
      </c>
      <c r="T63" s="7" t="s">
        <v>332</v>
      </c>
      <c r="U63" s="7" t="s">
        <v>316</v>
      </c>
      <c r="V63" s="7" t="s">
        <v>351</v>
      </c>
      <c r="W63" s="7" t="s">
        <v>358</v>
      </c>
      <c r="X63" s="7" t="s">
        <v>354</v>
      </c>
      <c r="Y63" s="7" t="s">
        <v>320</v>
      </c>
      <c r="Z63" s="7" t="s">
        <v>344</v>
      </c>
      <c r="AA63" s="7" t="s">
        <v>357</v>
      </c>
      <c r="AB63" s="7"/>
      <c r="AC63" s="7"/>
      <c r="AD63" s="7"/>
      <c r="AE63" s="7"/>
      <c r="AF63" s="7"/>
      <c r="AG63" s="7"/>
      <c r="AH63" s="7"/>
      <c r="AI63" s="7"/>
      <c r="AJ63" s="7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34" t="s">
        <v>365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31" t="s">
        <v>345</v>
      </c>
      <c r="BQ63" s="118" t="s">
        <v>3338</v>
      </c>
      <c r="BR63" s="118" t="s">
        <v>57</v>
      </c>
      <c r="BY63" t="s">
        <v>4636</v>
      </c>
      <c r="BZ63" t="s">
        <v>5230</v>
      </c>
      <c r="CA63" t="s">
        <v>5231</v>
      </c>
      <c r="CB63" t="s">
        <v>5232</v>
      </c>
      <c r="CC63" t="s">
        <v>5233</v>
      </c>
      <c r="CD63" t="s">
        <v>5234</v>
      </c>
      <c r="CE63" t="s">
        <v>5235</v>
      </c>
      <c r="CF63" t="s">
        <v>5236</v>
      </c>
      <c r="CG63" t="s">
        <v>5237</v>
      </c>
      <c r="CH63" t="s">
        <v>5238</v>
      </c>
      <c r="CI63" t="s">
        <v>5239</v>
      </c>
      <c r="CJ63" t="s">
        <v>5240</v>
      </c>
      <c r="CU63" s="14"/>
      <c r="CV63" s="14"/>
      <c r="CW63" s="14"/>
      <c r="CX63" s="14"/>
      <c r="CY63" s="14"/>
      <c r="CZ63" s="14"/>
      <c r="DA63" s="14"/>
      <c r="DB63" s="14"/>
      <c r="DC63" s="14" t="s">
        <v>10557</v>
      </c>
    </row>
    <row r="64" spans="1:107" ht="16.149999999999999" customHeight="1">
      <c r="A64" s="126">
        <v>63</v>
      </c>
      <c r="B64" s="26" t="s">
        <v>54</v>
      </c>
      <c r="C64" s="26"/>
      <c r="D64" s="12">
        <v>1969</v>
      </c>
      <c r="E64" s="26"/>
      <c r="F64" s="26" t="s">
        <v>55</v>
      </c>
      <c r="G64" s="26" t="s">
        <v>56</v>
      </c>
      <c r="H64" s="26" t="s">
        <v>57</v>
      </c>
      <c r="I64" s="65" t="s">
        <v>366</v>
      </c>
      <c r="J64" s="65" t="s">
        <v>2900</v>
      </c>
      <c r="K64" s="26" t="s">
        <v>57</v>
      </c>
      <c r="L64" s="29">
        <v>3</v>
      </c>
      <c r="M64" s="29">
        <v>1</v>
      </c>
      <c r="N64" s="26" t="s">
        <v>935</v>
      </c>
      <c r="O64" s="26" t="s">
        <v>2906</v>
      </c>
      <c r="P64" s="30"/>
      <c r="Q64" s="7" t="s">
        <v>283</v>
      </c>
      <c r="R64" s="7" t="s">
        <v>159</v>
      </c>
      <c r="S64" s="7" t="s">
        <v>331</v>
      </c>
      <c r="T64" s="7" t="s">
        <v>305</v>
      </c>
      <c r="U64" s="7" t="s">
        <v>167</v>
      </c>
      <c r="V64" s="7" t="s">
        <v>308</v>
      </c>
      <c r="W64" s="7" t="s">
        <v>351</v>
      </c>
      <c r="X64" s="7" t="s">
        <v>316</v>
      </c>
      <c r="Y64" s="7" t="s">
        <v>320</v>
      </c>
      <c r="Z64" s="7" t="s">
        <v>67</v>
      </c>
      <c r="AA64" s="7" t="s">
        <v>344</v>
      </c>
      <c r="AB64" s="7" t="s">
        <v>352</v>
      </c>
      <c r="AC64" s="7"/>
      <c r="AD64" s="7"/>
      <c r="AE64" s="7"/>
      <c r="AF64" s="7"/>
      <c r="AG64" s="7"/>
      <c r="AH64" s="7"/>
      <c r="AI64" s="7"/>
      <c r="AJ64" s="7"/>
      <c r="AK64" s="26" t="s">
        <v>344</v>
      </c>
      <c r="AL64" s="26"/>
      <c r="AM64" s="26"/>
      <c r="AN64" s="26"/>
      <c r="AO64" s="26"/>
      <c r="AP64" s="26"/>
      <c r="AQ64" s="26"/>
      <c r="AR64" s="26"/>
      <c r="AS64" s="26"/>
      <c r="AT64" s="26"/>
      <c r="AU64" s="34" t="s">
        <v>367</v>
      </c>
      <c r="AV64" s="11" t="s">
        <v>368</v>
      </c>
      <c r="AW64" s="11" t="s">
        <v>369</v>
      </c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31" t="s">
        <v>345</v>
      </c>
      <c r="CU64" s="14"/>
      <c r="CV64" s="14"/>
      <c r="CW64" s="14"/>
      <c r="CX64" s="14"/>
      <c r="CY64" s="14"/>
      <c r="CZ64" s="14"/>
      <c r="DA64" s="14"/>
      <c r="DB64" s="14"/>
      <c r="DC64" s="14"/>
    </row>
    <row r="65" spans="1:107" ht="16.149999999999999" customHeight="1">
      <c r="A65" s="126">
        <v>64</v>
      </c>
      <c r="B65" s="26" t="s">
        <v>3060</v>
      </c>
      <c r="C65" s="26" t="s">
        <v>3055</v>
      </c>
      <c r="D65" s="12">
        <v>1970</v>
      </c>
      <c r="E65" s="26" t="s">
        <v>183</v>
      </c>
      <c r="F65" s="26" t="s">
        <v>55</v>
      </c>
      <c r="G65" s="26" t="s">
        <v>56</v>
      </c>
      <c r="H65" s="26" t="s">
        <v>57</v>
      </c>
      <c r="I65" s="65" t="s">
        <v>370</v>
      </c>
      <c r="J65" s="65" t="s">
        <v>2900</v>
      </c>
      <c r="K65" s="26" t="s">
        <v>57</v>
      </c>
      <c r="L65" s="29">
        <v>3</v>
      </c>
      <c r="M65" s="29">
        <v>1</v>
      </c>
      <c r="N65" s="26" t="s">
        <v>217</v>
      </c>
      <c r="O65" s="26" t="s">
        <v>2900</v>
      </c>
      <c r="P65" s="30"/>
      <c r="Q65" s="7" t="s">
        <v>283</v>
      </c>
      <c r="R65" s="7" t="s">
        <v>350</v>
      </c>
      <c r="S65" s="7" t="s">
        <v>304</v>
      </c>
      <c r="T65" s="7" t="s">
        <v>305</v>
      </c>
      <c r="U65" s="7" t="s">
        <v>167</v>
      </c>
      <c r="V65" s="7" t="s">
        <v>308</v>
      </c>
      <c r="W65" s="7" t="s">
        <v>351</v>
      </c>
      <c r="X65" s="7" t="s">
        <v>223</v>
      </c>
      <c r="Y65" s="7" t="s">
        <v>159</v>
      </c>
      <c r="Z65" s="7" t="s">
        <v>67</v>
      </c>
      <c r="AA65" s="7" t="s">
        <v>354</v>
      </c>
      <c r="AB65" s="7" t="s">
        <v>284</v>
      </c>
      <c r="AC65" s="7" t="s">
        <v>352</v>
      </c>
      <c r="AD65" s="7"/>
      <c r="AE65" s="28"/>
      <c r="AF65" s="7"/>
      <c r="AG65" s="7"/>
      <c r="AH65" s="7"/>
      <c r="AI65" s="7"/>
      <c r="AJ65" s="7"/>
      <c r="AK65" s="26" t="s">
        <v>351</v>
      </c>
      <c r="AL65" s="26" t="s">
        <v>354</v>
      </c>
      <c r="AM65" s="26"/>
      <c r="AN65" s="11"/>
      <c r="AO65" s="26"/>
      <c r="AP65" s="26"/>
      <c r="AQ65" s="26"/>
      <c r="AR65" s="26"/>
      <c r="AS65" s="26"/>
      <c r="AT65" s="26"/>
      <c r="AU65" s="34" t="s">
        <v>371</v>
      </c>
      <c r="AV65" s="11" t="s">
        <v>300</v>
      </c>
      <c r="AW65" s="11" t="s">
        <v>372</v>
      </c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31" t="s">
        <v>373</v>
      </c>
      <c r="BK65" t="s">
        <v>3865</v>
      </c>
      <c r="BQ65" s="118" t="s">
        <v>3339</v>
      </c>
      <c r="BR65" s="118" t="s">
        <v>101</v>
      </c>
      <c r="BY65" t="s">
        <v>4445</v>
      </c>
      <c r="BZ65" t="s">
        <v>4481</v>
      </c>
      <c r="CA65" t="s">
        <v>5244</v>
      </c>
      <c r="CB65" t="s">
        <v>4466</v>
      </c>
      <c r="CC65" t="s">
        <v>5245</v>
      </c>
      <c r="CD65" t="s">
        <v>5107</v>
      </c>
      <c r="CE65" t="s">
        <v>5246</v>
      </c>
      <c r="CF65" t="s">
        <v>4484</v>
      </c>
      <c r="CG65" t="s">
        <v>5209</v>
      </c>
      <c r="CH65" t="s">
        <v>5247</v>
      </c>
      <c r="CI65" t="s">
        <v>4454</v>
      </c>
      <c r="CJ65" t="s">
        <v>5249</v>
      </c>
      <c r="CK65" t="s">
        <v>5250</v>
      </c>
      <c r="CL65" t="s">
        <v>5248</v>
      </c>
      <c r="CS65" t="s">
        <v>5244</v>
      </c>
      <c r="CT65" t="s">
        <v>5247</v>
      </c>
      <c r="CU65" s="14"/>
      <c r="CV65" s="14"/>
      <c r="CW65" s="14"/>
      <c r="CX65" s="14"/>
      <c r="CY65" s="14"/>
      <c r="CZ65" s="14"/>
      <c r="DA65" s="14"/>
      <c r="DB65" s="14"/>
      <c r="DC65" s="14"/>
    </row>
    <row r="66" spans="1:107" ht="16.149999999999999" customHeight="1">
      <c r="A66" s="126">
        <v>65</v>
      </c>
      <c r="B66" s="26" t="s">
        <v>3060</v>
      </c>
      <c r="C66" s="26" t="s">
        <v>3055</v>
      </c>
      <c r="D66" s="12">
        <v>1970</v>
      </c>
      <c r="E66" s="26" t="s">
        <v>183</v>
      </c>
      <c r="F66" s="26" t="s">
        <v>224</v>
      </c>
      <c r="G66" s="27" t="s">
        <v>225</v>
      </c>
      <c r="H66" s="26" t="s">
        <v>217</v>
      </c>
      <c r="I66" s="65" t="s">
        <v>374</v>
      </c>
      <c r="J66" s="65" t="s">
        <v>2900</v>
      </c>
      <c r="K66" s="26" t="s">
        <v>57</v>
      </c>
      <c r="L66" s="29">
        <v>0</v>
      </c>
      <c r="M66" s="29">
        <v>3</v>
      </c>
      <c r="N66" s="26" t="s">
        <v>217</v>
      </c>
      <c r="O66" s="26" t="s">
        <v>2900</v>
      </c>
      <c r="P66" s="30"/>
      <c r="Q66" s="7" t="s">
        <v>283</v>
      </c>
      <c r="R66" s="7" t="s">
        <v>272</v>
      </c>
      <c r="S66" s="7" t="s">
        <v>304</v>
      </c>
      <c r="T66" s="7" t="s">
        <v>350</v>
      </c>
      <c r="U66" s="7" t="s">
        <v>167</v>
      </c>
      <c r="V66" s="7" t="s">
        <v>284</v>
      </c>
      <c r="W66" s="7" t="s">
        <v>328</v>
      </c>
      <c r="X66" s="7" t="s">
        <v>223</v>
      </c>
      <c r="Y66" s="7" t="s">
        <v>159</v>
      </c>
      <c r="Z66" s="7" t="s">
        <v>67</v>
      </c>
      <c r="AA66" s="7" t="s">
        <v>354</v>
      </c>
      <c r="AB66" s="7" t="s">
        <v>375</v>
      </c>
      <c r="AC66" s="7" t="s">
        <v>308</v>
      </c>
      <c r="AD66" s="7"/>
      <c r="AE66" s="28"/>
      <c r="AF66" s="7"/>
      <c r="AG66" s="7"/>
      <c r="AH66" s="7"/>
      <c r="AI66" s="7"/>
      <c r="AJ66" s="7"/>
      <c r="AK66" s="26" t="s">
        <v>272</v>
      </c>
      <c r="AL66" s="26" t="s">
        <v>354</v>
      </c>
      <c r="AM66" s="26"/>
      <c r="AN66" s="11"/>
      <c r="AO66" s="26"/>
      <c r="AP66" s="26"/>
      <c r="AQ66" s="26"/>
      <c r="AR66" s="26"/>
      <c r="AS66" s="26"/>
      <c r="AT66" s="26"/>
      <c r="AU66" s="34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31" t="s">
        <v>373</v>
      </c>
      <c r="BK66" t="s">
        <v>3865</v>
      </c>
      <c r="BQ66" s="118" t="s">
        <v>3340</v>
      </c>
      <c r="BR66" s="118" t="s">
        <v>656</v>
      </c>
      <c r="BY66" t="s">
        <v>4637</v>
      </c>
      <c r="BZ66" t="s">
        <v>5244</v>
      </c>
      <c r="CA66" t="s">
        <v>4481</v>
      </c>
      <c r="CB66" t="s">
        <v>5209</v>
      </c>
      <c r="CC66" t="s">
        <v>5249</v>
      </c>
      <c r="CD66" t="s">
        <v>5246</v>
      </c>
      <c r="CE66" t="s">
        <v>5247</v>
      </c>
      <c r="CF66" t="s">
        <v>5248</v>
      </c>
      <c r="CG66" t="s">
        <v>4488</v>
      </c>
      <c r="CH66" t="s">
        <v>4454</v>
      </c>
      <c r="CI66" t="s">
        <v>5212</v>
      </c>
      <c r="CU66" s="14"/>
      <c r="CV66" s="14"/>
      <c r="CW66" s="14"/>
      <c r="CX66" s="14"/>
      <c r="CY66" s="14"/>
      <c r="CZ66" s="14"/>
      <c r="DA66" s="14"/>
      <c r="DB66" s="14"/>
      <c r="DC66" s="14"/>
    </row>
    <row r="67" spans="1:107" ht="16.149999999999999" customHeight="1">
      <c r="A67" s="126">
        <v>66</v>
      </c>
      <c r="B67" s="26" t="s">
        <v>54</v>
      </c>
      <c r="C67" s="26"/>
      <c r="D67" s="12">
        <v>1971</v>
      </c>
      <c r="E67" s="26"/>
      <c r="F67" s="26" t="s">
        <v>98</v>
      </c>
      <c r="G67" s="26" t="s">
        <v>99</v>
      </c>
      <c r="H67" s="26" t="s">
        <v>57</v>
      </c>
      <c r="I67" s="65" t="s">
        <v>376</v>
      </c>
      <c r="J67" s="65" t="s">
        <v>2900</v>
      </c>
      <c r="K67" s="26" t="s">
        <v>57</v>
      </c>
      <c r="L67" s="29">
        <v>1</v>
      </c>
      <c r="M67" s="29">
        <v>2</v>
      </c>
      <c r="N67" s="26" t="s">
        <v>935</v>
      </c>
      <c r="O67" s="26" t="s">
        <v>2906</v>
      </c>
      <c r="P67" s="30"/>
      <c r="Q67" s="7" t="s">
        <v>283</v>
      </c>
      <c r="R67" s="7" t="s">
        <v>377</v>
      </c>
      <c r="S67" s="7" t="s">
        <v>304</v>
      </c>
      <c r="T67" s="7" t="s">
        <v>305</v>
      </c>
      <c r="U67" s="7" t="s">
        <v>167</v>
      </c>
      <c r="V67" s="7" t="s">
        <v>308</v>
      </c>
      <c r="W67" s="7" t="s">
        <v>223</v>
      </c>
      <c r="X67" s="7" t="s">
        <v>333</v>
      </c>
      <c r="Y67" s="7" t="s">
        <v>320</v>
      </c>
      <c r="Z67" s="7" t="s">
        <v>67</v>
      </c>
      <c r="AA67" s="7" t="s">
        <v>378</v>
      </c>
      <c r="AB67" s="7" t="s">
        <v>349</v>
      </c>
      <c r="AC67" s="7" t="s">
        <v>379</v>
      </c>
      <c r="AD67" s="7"/>
      <c r="AE67" s="28"/>
      <c r="AF67" s="7"/>
      <c r="AG67" s="7"/>
      <c r="AH67" s="7"/>
      <c r="AI67" s="7"/>
      <c r="AJ67" s="7"/>
      <c r="AK67" s="26" t="s">
        <v>283</v>
      </c>
      <c r="AL67" s="26" t="s">
        <v>320</v>
      </c>
      <c r="AM67" s="26"/>
      <c r="AN67" s="11"/>
      <c r="AO67" s="26"/>
      <c r="AP67" s="26"/>
      <c r="AQ67" s="26"/>
      <c r="AR67" s="26"/>
      <c r="AS67" s="26"/>
      <c r="AT67" s="26"/>
      <c r="AU67" s="34" t="s">
        <v>380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31" t="s">
        <v>373</v>
      </c>
      <c r="BK67" t="s">
        <v>4554</v>
      </c>
      <c r="BQ67" s="118" t="s">
        <v>3331</v>
      </c>
      <c r="BR67" s="118" t="s">
        <v>217</v>
      </c>
      <c r="BY67" t="s">
        <v>4634</v>
      </c>
      <c r="BZ67" t="s">
        <v>5251</v>
      </c>
      <c r="CA67" t="s">
        <v>5252</v>
      </c>
      <c r="CB67" t="s">
        <v>5253</v>
      </c>
      <c r="CC67" t="s">
        <v>5254</v>
      </c>
      <c r="CD67" t="s">
        <v>5242</v>
      </c>
      <c r="CE67" t="s">
        <v>5255</v>
      </c>
      <c r="CF67" t="s">
        <v>5256</v>
      </c>
      <c r="CG67" t="s">
        <v>5257</v>
      </c>
      <c r="CH67" t="s">
        <v>5258</v>
      </c>
      <c r="CI67" t="s">
        <v>5259</v>
      </c>
      <c r="CU67" s="14"/>
      <c r="CV67" s="14"/>
      <c r="CW67" s="14"/>
      <c r="CX67" s="14"/>
      <c r="CY67" s="14"/>
      <c r="CZ67" s="14"/>
      <c r="DA67" s="14"/>
      <c r="DB67" s="14"/>
      <c r="DC67" s="14"/>
    </row>
    <row r="68" spans="1:107" ht="16.149999999999999" customHeight="1">
      <c r="A68" s="126">
        <v>67</v>
      </c>
      <c r="B68" s="26" t="s">
        <v>54</v>
      </c>
      <c r="C68" s="26"/>
      <c r="D68" s="12">
        <v>1971</v>
      </c>
      <c r="E68" s="26"/>
      <c r="F68" s="26" t="s">
        <v>381</v>
      </c>
      <c r="G68" s="26" t="s">
        <v>382</v>
      </c>
      <c r="H68" s="26" t="s">
        <v>57</v>
      </c>
      <c r="I68" s="65" t="s">
        <v>383</v>
      </c>
      <c r="J68" s="65" t="s">
        <v>2906</v>
      </c>
      <c r="K68" s="26" t="s">
        <v>935</v>
      </c>
      <c r="L68" s="29">
        <v>7</v>
      </c>
      <c r="M68" s="29">
        <v>2</v>
      </c>
      <c r="N68" s="26" t="s">
        <v>57</v>
      </c>
      <c r="O68" s="26" t="s">
        <v>2900</v>
      </c>
      <c r="P68" s="30"/>
      <c r="Q68" s="7" t="s">
        <v>178</v>
      </c>
      <c r="R68" s="7" t="s">
        <v>384</v>
      </c>
      <c r="S68" s="7" t="s">
        <v>320</v>
      </c>
      <c r="T68" s="7" t="s">
        <v>305</v>
      </c>
      <c r="U68" s="7" t="s">
        <v>167</v>
      </c>
      <c r="V68" s="7" t="s">
        <v>308</v>
      </c>
      <c r="W68" s="7" t="s">
        <v>152</v>
      </c>
      <c r="X68" s="7" t="s">
        <v>333</v>
      </c>
      <c r="Y68" s="7" t="s">
        <v>127</v>
      </c>
      <c r="Z68" s="7" t="s">
        <v>67</v>
      </c>
      <c r="AA68" s="7" t="s">
        <v>227</v>
      </c>
      <c r="AB68" s="7" t="s">
        <v>283</v>
      </c>
      <c r="AC68" s="7"/>
      <c r="AD68" s="7"/>
      <c r="AE68" s="7"/>
      <c r="AF68" s="7"/>
      <c r="AG68" s="7"/>
      <c r="AH68" s="7"/>
      <c r="AI68" s="7"/>
      <c r="AJ68" s="7"/>
      <c r="AK68" s="26" t="s">
        <v>178</v>
      </c>
      <c r="AL68" s="26"/>
      <c r="AM68" s="26"/>
      <c r="AN68" s="26"/>
      <c r="AO68" s="26"/>
      <c r="AP68" s="26"/>
      <c r="AQ68" s="26"/>
      <c r="AR68" s="26"/>
      <c r="AS68" s="26"/>
      <c r="AT68" s="26"/>
      <c r="AU68" s="34" t="s">
        <v>334</v>
      </c>
      <c r="AV68" s="11" t="s">
        <v>385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31" t="s">
        <v>373</v>
      </c>
      <c r="BQ68" s="118" t="s">
        <v>3341</v>
      </c>
      <c r="BR68" s="118" t="s">
        <v>1811</v>
      </c>
      <c r="BY68" t="s">
        <v>4634</v>
      </c>
      <c r="BZ68" t="s">
        <v>5260</v>
      </c>
      <c r="CA68" t="s">
        <v>5252</v>
      </c>
      <c r="CB68" t="s">
        <v>5251</v>
      </c>
      <c r="CC68" t="s">
        <v>5261</v>
      </c>
      <c r="CD68" t="s">
        <v>5242</v>
      </c>
      <c r="CE68" t="s">
        <v>5262</v>
      </c>
      <c r="CF68" t="s">
        <v>5255</v>
      </c>
      <c r="CG68" t="s">
        <v>5257</v>
      </c>
      <c r="CH68" t="s">
        <v>5258</v>
      </c>
      <c r="CI68" t="s">
        <v>5259</v>
      </c>
      <c r="CU68" s="14"/>
      <c r="CV68" s="14"/>
      <c r="CW68" s="14"/>
      <c r="CX68" s="14"/>
      <c r="CY68" s="14"/>
      <c r="CZ68" s="14"/>
      <c r="DA68" s="14"/>
      <c r="DB68" s="14"/>
      <c r="DC68" s="14"/>
    </row>
    <row r="69" spans="1:107" ht="16.149999999999999" customHeight="1">
      <c r="A69" s="126">
        <v>68</v>
      </c>
      <c r="B69" s="26" t="s">
        <v>3125</v>
      </c>
      <c r="C69" s="26" t="s">
        <v>3126</v>
      </c>
      <c r="D69" s="12">
        <v>1971</v>
      </c>
      <c r="E69" s="26" t="s">
        <v>183</v>
      </c>
      <c r="F69" s="26" t="s">
        <v>240</v>
      </c>
      <c r="G69" s="26" t="s">
        <v>241</v>
      </c>
      <c r="H69" s="26" t="s">
        <v>213</v>
      </c>
      <c r="I69" s="65" t="s">
        <v>386</v>
      </c>
      <c r="J69" s="65" t="s">
        <v>2900</v>
      </c>
      <c r="K69" s="26" t="s">
        <v>213</v>
      </c>
      <c r="L69" s="29">
        <v>1</v>
      </c>
      <c r="M69" s="29">
        <v>0</v>
      </c>
      <c r="N69" s="26" t="s">
        <v>57</v>
      </c>
      <c r="O69" s="26" t="s">
        <v>2900</v>
      </c>
      <c r="P69" s="30"/>
      <c r="Q69" s="7" t="s">
        <v>178</v>
      </c>
      <c r="R69" s="7" t="s">
        <v>375</v>
      </c>
      <c r="S69" s="7" t="s">
        <v>304</v>
      </c>
      <c r="T69" s="7" t="s">
        <v>127</v>
      </c>
      <c r="U69" s="7" t="s">
        <v>387</v>
      </c>
      <c r="V69" s="7" t="s">
        <v>388</v>
      </c>
      <c r="W69" s="7" t="s">
        <v>389</v>
      </c>
      <c r="X69" s="7" t="s">
        <v>333</v>
      </c>
      <c r="Y69" s="7" t="s">
        <v>320</v>
      </c>
      <c r="Z69" s="7" t="s">
        <v>258</v>
      </c>
      <c r="AA69" s="7" t="s">
        <v>227</v>
      </c>
      <c r="AB69" s="7" t="s">
        <v>344</v>
      </c>
      <c r="AC69" s="7" t="s">
        <v>390</v>
      </c>
      <c r="AD69" s="7"/>
      <c r="AE69" s="7"/>
      <c r="AF69" s="7"/>
      <c r="AG69" s="7"/>
      <c r="AH69" s="7"/>
      <c r="AI69" s="7"/>
      <c r="AJ69" s="7"/>
      <c r="AK69" s="26" t="s">
        <v>389</v>
      </c>
      <c r="AL69" s="26" t="s">
        <v>227</v>
      </c>
      <c r="AM69" s="26"/>
      <c r="AN69" s="26"/>
      <c r="AO69" s="26"/>
      <c r="AP69" s="26"/>
      <c r="AQ69" s="26"/>
      <c r="AR69" s="26"/>
      <c r="AS69" s="26"/>
      <c r="AT69" s="26"/>
      <c r="AU69" s="34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31" t="s">
        <v>373</v>
      </c>
      <c r="BK69" t="s">
        <v>3866</v>
      </c>
      <c r="BQ69" s="118" t="s">
        <v>3342</v>
      </c>
      <c r="BR69" s="118" t="s">
        <v>307</v>
      </c>
      <c r="BY69" t="s">
        <v>4638</v>
      </c>
      <c r="BZ69" t="s">
        <v>4057</v>
      </c>
      <c r="CA69" t="s">
        <v>4635</v>
      </c>
      <c r="CB69" t="s">
        <v>5263</v>
      </c>
      <c r="CC69" t="s">
        <v>3452</v>
      </c>
      <c r="CD69" t="s">
        <v>5264</v>
      </c>
      <c r="CE69" t="s">
        <v>5265</v>
      </c>
      <c r="CF69" t="s">
        <v>4431</v>
      </c>
      <c r="CG69" t="s">
        <v>5266</v>
      </c>
      <c r="CH69" t="s">
        <v>5267</v>
      </c>
      <c r="CI69" t="s">
        <v>5268</v>
      </c>
      <c r="CJ69" t="s">
        <v>5269</v>
      </c>
      <c r="CK69" t="s">
        <v>5270</v>
      </c>
      <c r="CL69" t="s">
        <v>5271</v>
      </c>
      <c r="CM69" t="s">
        <v>5272</v>
      </c>
      <c r="CU69" s="14"/>
      <c r="CV69" s="14"/>
      <c r="CW69" s="14"/>
      <c r="CX69" s="14"/>
      <c r="CY69" s="14"/>
      <c r="CZ69" s="14"/>
      <c r="DA69" s="14"/>
      <c r="DB69" s="14"/>
      <c r="DC69" s="14" t="s">
        <v>10563</v>
      </c>
    </row>
    <row r="70" spans="1:107" ht="16.149999999999999" customHeight="1">
      <c r="A70" s="126">
        <v>69</v>
      </c>
      <c r="B70" s="26" t="s">
        <v>3125</v>
      </c>
      <c r="C70" s="26" t="s">
        <v>3126</v>
      </c>
      <c r="D70" s="12">
        <v>1971</v>
      </c>
      <c r="E70" s="26" t="s">
        <v>183</v>
      </c>
      <c r="F70" s="26" t="s">
        <v>55</v>
      </c>
      <c r="G70" s="26" t="s">
        <v>56</v>
      </c>
      <c r="H70" s="26" t="s">
        <v>57</v>
      </c>
      <c r="I70" s="65" t="s">
        <v>391</v>
      </c>
      <c r="J70" s="65" t="s">
        <v>2900</v>
      </c>
      <c r="K70" s="26" t="s">
        <v>57</v>
      </c>
      <c r="L70" s="29">
        <v>2</v>
      </c>
      <c r="M70" s="29">
        <v>2</v>
      </c>
      <c r="N70" s="26" t="s">
        <v>213</v>
      </c>
      <c r="O70" s="26" t="s">
        <v>2900</v>
      </c>
      <c r="P70" s="30"/>
      <c r="Q70" s="7" t="s">
        <v>178</v>
      </c>
      <c r="R70" s="7" t="s">
        <v>127</v>
      </c>
      <c r="S70" s="7" t="s">
        <v>375</v>
      </c>
      <c r="T70" s="7" t="s">
        <v>304</v>
      </c>
      <c r="U70" s="7" t="s">
        <v>392</v>
      </c>
      <c r="V70" s="7" t="s">
        <v>389</v>
      </c>
      <c r="W70" s="7" t="s">
        <v>388</v>
      </c>
      <c r="X70" s="7" t="s">
        <v>333</v>
      </c>
      <c r="Y70" s="7" t="s">
        <v>320</v>
      </c>
      <c r="Z70" s="7" t="s">
        <v>258</v>
      </c>
      <c r="AA70" s="7" t="s">
        <v>227</v>
      </c>
      <c r="AB70" s="7" t="s">
        <v>284</v>
      </c>
      <c r="AC70" s="7" t="s">
        <v>344</v>
      </c>
      <c r="AD70" s="7"/>
      <c r="AE70" s="28"/>
      <c r="AF70" s="7"/>
      <c r="AG70" s="7"/>
      <c r="AH70" s="7"/>
      <c r="AI70" s="7"/>
      <c r="AJ70" s="7"/>
      <c r="AK70" s="26" t="s">
        <v>392</v>
      </c>
      <c r="AL70" s="26" t="s">
        <v>388</v>
      </c>
      <c r="AM70" s="26"/>
      <c r="AN70" s="11"/>
      <c r="AO70" s="26"/>
      <c r="AP70" s="26"/>
      <c r="AQ70" s="26"/>
      <c r="AR70" s="26"/>
      <c r="AS70" s="26"/>
      <c r="AT70" s="26"/>
      <c r="AU70" s="34" t="s">
        <v>393</v>
      </c>
      <c r="AV70" s="11" t="s">
        <v>394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31" t="s">
        <v>373</v>
      </c>
      <c r="BK70" t="s">
        <v>4074</v>
      </c>
      <c r="BQ70" s="118" t="s">
        <v>3343</v>
      </c>
      <c r="BR70" s="118" t="s">
        <v>935</v>
      </c>
      <c r="BY70" t="s">
        <v>4639</v>
      </c>
      <c r="BZ70" t="s">
        <v>5263</v>
      </c>
      <c r="CA70" t="s">
        <v>5273</v>
      </c>
      <c r="CB70" t="s">
        <v>4431</v>
      </c>
      <c r="CC70" t="s">
        <v>5274</v>
      </c>
      <c r="CD70" t="s">
        <v>9968</v>
      </c>
      <c r="CE70" t="s">
        <v>9969</v>
      </c>
      <c r="CF70" t="s">
        <v>5275</v>
      </c>
      <c r="CG70" t="s">
        <v>5276</v>
      </c>
      <c r="CH70" t="s">
        <v>5277</v>
      </c>
      <c r="CI70" t="s">
        <v>9970</v>
      </c>
      <c r="CJ70" t="s">
        <v>4891</v>
      </c>
      <c r="CS70" t="s">
        <v>9968</v>
      </c>
      <c r="CT70" t="s">
        <v>4431</v>
      </c>
      <c r="CU70" s="14"/>
      <c r="CV70" s="14"/>
      <c r="CW70" s="14"/>
      <c r="CX70" s="14"/>
      <c r="CY70" s="14"/>
      <c r="CZ70" s="14"/>
      <c r="DA70" s="14"/>
      <c r="DB70" s="14"/>
      <c r="DC70" s="14" t="s">
        <v>10564</v>
      </c>
    </row>
    <row r="71" spans="1:107" ht="16.149999999999999" customHeight="1">
      <c r="A71" s="126">
        <v>70</v>
      </c>
      <c r="B71" s="26" t="s">
        <v>54</v>
      </c>
      <c r="C71" s="26"/>
      <c r="D71" s="12">
        <v>1971</v>
      </c>
      <c r="E71" s="26"/>
      <c r="F71" s="26" t="s">
        <v>395</v>
      </c>
      <c r="G71" s="26" t="s">
        <v>395</v>
      </c>
      <c r="H71" s="26" t="s">
        <v>149</v>
      </c>
      <c r="I71" s="65" t="s">
        <v>396</v>
      </c>
      <c r="J71" s="65" t="s">
        <v>2900</v>
      </c>
      <c r="K71" s="26" t="s">
        <v>166</v>
      </c>
      <c r="L71" s="29">
        <v>7</v>
      </c>
      <c r="M71" s="29">
        <v>0</v>
      </c>
      <c r="N71" s="26" t="s">
        <v>57</v>
      </c>
      <c r="O71" s="26" t="s">
        <v>2900</v>
      </c>
      <c r="P71" s="30"/>
      <c r="Q71" s="7" t="s">
        <v>178</v>
      </c>
      <c r="R71" s="7" t="s">
        <v>304</v>
      </c>
      <c r="S71" s="7" t="s">
        <v>397</v>
      </c>
      <c r="T71" s="7" t="s">
        <v>398</v>
      </c>
      <c r="U71" s="7" t="s">
        <v>399</v>
      </c>
      <c r="V71" s="7" t="s">
        <v>389</v>
      </c>
      <c r="W71" s="7" t="s">
        <v>355</v>
      </c>
      <c r="X71" s="7" t="s">
        <v>258</v>
      </c>
      <c r="Y71" s="7" t="s">
        <v>400</v>
      </c>
      <c r="Z71" s="7" t="s">
        <v>401</v>
      </c>
      <c r="AA71" s="7" t="s">
        <v>402</v>
      </c>
      <c r="AB71" s="7" t="s">
        <v>403</v>
      </c>
      <c r="AC71" s="7" t="s">
        <v>404</v>
      </c>
      <c r="AD71" s="7"/>
      <c r="AE71" s="7"/>
      <c r="AF71" s="7"/>
      <c r="AG71" s="7"/>
      <c r="AH71" s="7"/>
      <c r="AI71" s="7"/>
      <c r="AJ71" s="7"/>
      <c r="AK71" s="26" t="s">
        <v>389</v>
      </c>
      <c r="AL71" s="26" t="s">
        <v>401</v>
      </c>
      <c r="AM71" s="26"/>
      <c r="AN71" s="26"/>
      <c r="AO71" s="26"/>
      <c r="AP71" s="26"/>
      <c r="AQ71" s="26"/>
      <c r="AR71" s="26"/>
      <c r="AS71" s="26"/>
      <c r="AT71" s="26"/>
      <c r="AU71" s="34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31" t="s">
        <v>114</v>
      </c>
      <c r="BK71" t="s">
        <v>3867</v>
      </c>
      <c r="BQ71" s="118" t="s">
        <v>3344</v>
      </c>
      <c r="BR71" s="118" t="s">
        <v>935</v>
      </c>
      <c r="BY71" t="s">
        <v>4640</v>
      </c>
      <c r="BZ71" t="s">
        <v>5278</v>
      </c>
      <c r="CA71" t="s">
        <v>5279</v>
      </c>
      <c r="CB71" t="s">
        <v>5280</v>
      </c>
      <c r="CC71" t="s">
        <v>5281</v>
      </c>
      <c r="CD71" t="s">
        <v>5282</v>
      </c>
      <c r="CE71" t="s">
        <v>5283</v>
      </c>
      <c r="CF71" t="s">
        <v>5284</v>
      </c>
      <c r="CG71" t="s">
        <v>5285</v>
      </c>
      <c r="CH71" t="s">
        <v>5286</v>
      </c>
      <c r="CI71" t="s">
        <v>5287</v>
      </c>
      <c r="CU71" s="14"/>
      <c r="CV71" s="14"/>
      <c r="CW71" s="14"/>
      <c r="CX71" s="14"/>
      <c r="CY71" s="14"/>
      <c r="CZ71" s="14"/>
      <c r="DA71" s="14"/>
      <c r="DB71" s="14"/>
      <c r="DC71" s="14"/>
    </row>
    <row r="72" spans="1:107" ht="16.149999999999999" customHeight="1">
      <c r="A72" s="126">
        <v>71</v>
      </c>
      <c r="B72" s="26" t="s">
        <v>54</v>
      </c>
      <c r="C72" s="26"/>
      <c r="D72" s="12">
        <v>1971</v>
      </c>
      <c r="E72" s="26"/>
      <c r="F72" s="26" t="s">
        <v>280</v>
      </c>
      <c r="G72" s="26" t="s">
        <v>280</v>
      </c>
      <c r="H72" s="26" t="s">
        <v>281</v>
      </c>
      <c r="I72" s="65" t="s">
        <v>405</v>
      </c>
      <c r="J72" s="65" t="s">
        <v>2900</v>
      </c>
      <c r="K72" s="26" t="s">
        <v>281</v>
      </c>
      <c r="L72" s="29">
        <v>0</v>
      </c>
      <c r="M72" s="29">
        <v>0</v>
      </c>
      <c r="N72" s="26" t="s">
        <v>57</v>
      </c>
      <c r="O72" s="26" t="s">
        <v>2900</v>
      </c>
      <c r="P72" s="30"/>
      <c r="Q72" s="7" t="s">
        <v>406</v>
      </c>
      <c r="R72" s="7" t="s">
        <v>407</v>
      </c>
      <c r="S72" s="7" t="s">
        <v>375</v>
      </c>
      <c r="T72" s="7" t="s">
        <v>258</v>
      </c>
      <c r="U72" s="7" t="s">
        <v>408</v>
      </c>
      <c r="V72" s="7" t="s">
        <v>409</v>
      </c>
      <c r="W72" s="7" t="s">
        <v>410</v>
      </c>
      <c r="X72" s="7" t="s">
        <v>411</v>
      </c>
      <c r="Y72" s="7" t="s">
        <v>304</v>
      </c>
      <c r="Z72" s="7" t="s">
        <v>412</v>
      </c>
      <c r="AA72" s="7" t="s">
        <v>413</v>
      </c>
      <c r="AB72" s="7" t="s">
        <v>414</v>
      </c>
      <c r="AC72" s="7" t="s">
        <v>407</v>
      </c>
      <c r="AD72" s="24" t="s">
        <v>403</v>
      </c>
      <c r="AE72" s="7" t="s">
        <v>409</v>
      </c>
      <c r="AF72" s="7" t="s">
        <v>308</v>
      </c>
      <c r="AG72" s="7"/>
      <c r="AH72" s="7"/>
      <c r="AI72" s="7"/>
      <c r="AJ72" s="7"/>
      <c r="AK72" s="26" t="s">
        <v>406</v>
      </c>
      <c r="AL72" s="26" t="s">
        <v>304</v>
      </c>
      <c r="AM72" s="26" t="s">
        <v>258</v>
      </c>
      <c r="AN72" s="26" t="s">
        <v>408</v>
      </c>
      <c r="AO72" s="26" t="s">
        <v>413</v>
      </c>
      <c r="AP72" s="26"/>
      <c r="AQ72" s="26"/>
      <c r="AR72" s="26"/>
      <c r="AS72" s="26"/>
      <c r="AT72" s="26"/>
      <c r="AU72" s="34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31" t="s">
        <v>88</v>
      </c>
      <c r="BQ72" s="118" t="s">
        <v>3345</v>
      </c>
      <c r="BR72" s="130" t="s">
        <v>281</v>
      </c>
      <c r="CU72" s="14"/>
      <c r="CV72" s="14"/>
      <c r="CW72" s="14"/>
      <c r="CX72" s="14"/>
      <c r="CY72" s="14"/>
      <c r="CZ72" s="14"/>
      <c r="DA72" s="14"/>
      <c r="DB72" s="14"/>
      <c r="DC72" s="14" t="s">
        <v>10562</v>
      </c>
    </row>
    <row r="73" spans="1:107" ht="16.149999999999999" customHeight="1">
      <c r="A73" s="126">
        <v>72</v>
      </c>
      <c r="B73" s="26" t="s">
        <v>54</v>
      </c>
      <c r="C73" s="26"/>
      <c r="D73" s="12">
        <v>1972</v>
      </c>
      <c r="E73" s="26"/>
      <c r="F73" s="26" t="s">
        <v>415</v>
      </c>
      <c r="G73" s="26" t="s">
        <v>415</v>
      </c>
      <c r="H73" s="26" t="s">
        <v>416</v>
      </c>
      <c r="I73" s="65" t="s">
        <v>417</v>
      </c>
      <c r="J73" s="65" t="s">
        <v>2900</v>
      </c>
      <c r="K73" s="26" t="s">
        <v>416</v>
      </c>
      <c r="L73" s="29">
        <v>1</v>
      </c>
      <c r="M73" s="29">
        <v>1</v>
      </c>
      <c r="N73" s="26" t="s">
        <v>57</v>
      </c>
      <c r="O73" s="26" t="s">
        <v>2900</v>
      </c>
      <c r="P73" s="30"/>
      <c r="Q73" s="7" t="s">
        <v>406</v>
      </c>
      <c r="R73" s="7" t="s">
        <v>375</v>
      </c>
      <c r="S73" s="7" t="s">
        <v>418</v>
      </c>
      <c r="T73" s="7" t="s">
        <v>403</v>
      </c>
      <c r="U73" s="7" t="s">
        <v>412</v>
      </c>
      <c r="V73" s="7" t="s">
        <v>308</v>
      </c>
      <c r="W73" s="7" t="s">
        <v>411</v>
      </c>
      <c r="X73" s="7" t="s">
        <v>410</v>
      </c>
      <c r="Y73" s="7" t="s">
        <v>304</v>
      </c>
      <c r="Z73" s="7" t="s">
        <v>413</v>
      </c>
      <c r="AA73" s="7" t="s">
        <v>258</v>
      </c>
      <c r="AB73" s="7"/>
      <c r="AC73" s="7"/>
      <c r="AD73" s="7"/>
      <c r="AE73" s="7"/>
      <c r="AF73" s="7"/>
      <c r="AG73" s="7"/>
      <c r="AH73" s="7"/>
      <c r="AI73" s="7"/>
      <c r="AJ73" s="7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34" t="s">
        <v>419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31" t="s">
        <v>88</v>
      </c>
      <c r="BQ73" s="118" t="s">
        <v>3346</v>
      </c>
      <c r="BR73" s="118" t="s">
        <v>416</v>
      </c>
      <c r="BY73" t="s">
        <v>4641</v>
      </c>
      <c r="BZ73" t="s">
        <v>5288</v>
      </c>
      <c r="CA73" t="s">
        <v>5289</v>
      </c>
      <c r="CB73" t="s">
        <v>5290</v>
      </c>
      <c r="CC73" t="s">
        <v>5291</v>
      </c>
      <c r="CD73" t="s">
        <v>5292</v>
      </c>
      <c r="CE73" t="s">
        <v>5293</v>
      </c>
      <c r="CF73" t="s">
        <v>5294</v>
      </c>
      <c r="CG73" t="s">
        <v>5295</v>
      </c>
      <c r="CH73" t="s">
        <v>5296</v>
      </c>
      <c r="CI73" t="s">
        <v>5297</v>
      </c>
      <c r="CJ73" t="s">
        <v>5298</v>
      </c>
      <c r="CK73" t="s">
        <v>5299</v>
      </c>
      <c r="CU73" s="14"/>
      <c r="CV73" s="14"/>
      <c r="CW73" s="14"/>
      <c r="CX73" s="14"/>
      <c r="CY73" s="14"/>
      <c r="CZ73" s="14"/>
      <c r="DA73" s="14"/>
      <c r="DB73" s="14"/>
      <c r="DC73" s="14" t="s">
        <v>10558</v>
      </c>
    </row>
    <row r="74" spans="1:107" ht="16.149999999999999" customHeight="1">
      <c r="A74" s="126">
        <v>73</v>
      </c>
      <c r="B74" s="26" t="s">
        <v>951</v>
      </c>
      <c r="C74" s="26" t="s">
        <v>420</v>
      </c>
      <c r="D74" s="12">
        <v>1972</v>
      </c>
      <c r="E74" s="26" t="s">
        <v>269</v>
      </c>
      <c r="F74" s="26" t="s">
        <v>421</v>
      </c>
      <c r="G74" s="26" t="s">
        <v>422</v>
      </c>
      <c r="H74" s="26" t="s">
        <v>423</v>
      </c>
      <c r="I74" s="65" t="s">
        <v>424</v>
      </c>
      <c r="J74" s="65" t="s">
        <v>2900</v>
      </c>
      <c r="K74" s="26" t="s">
        <v>57</v>
      </c>
      <c r="L74" s="29">
        <v>2</v>
      </c>
      <c r="M74" s="29">
        <v>0</v>
      </c>
      <c r="N74" s="26" t="s">
        <v>348</v>
      </c>
      <c r="O74" s="26" t="s">
        <v>2900</v>
      </c>
      <c r="P74" s="30"/>
      <c r="Q74" s="7" t="s">
        <v>406</v>
      </c>
      <c r="R74" s="7" t="s">
        <v>304</v>
      </c>
      <c r="S74" s="7" t="s">
        <v>425</v>
      </c>
      <c r="T74" s="7" t="s">
        <v>418</v>
      </c>
      <c r="U74" s="7" t="s">
        <v>375</v>
      </c>
      <c r="V74" s="7" t="s">
        <v>258</v>
      </c>
      <c r="W74" s="7" t="s">
        <v>308</v>
      </c>
      <c r="X74" s="7" t="s">
        <v>410</v>
      </c>
      <c r="Y74" s="7" t="s">
        <v>426</v>
      </c>
      <c r="Z74" s="7" t="s">
        <v>412</v>
      </c>
      <c r="AA74" s="7" t="s">
        <v>413</v>
      </c>
      <c r="AB74" s="7" t="s">
        <v>408</v>
      </c>
      <c r="AC74" s="7" t="s">
        <v>411</v>
      </c>
      <c r="AD74" s="7"/>
      <c r="AE74" s="28"/>
      <c r="AF74" s="7"/>
      <c r="AG74" s="7"/>
      <c r="AH74" s="7"/>
      <c r="AI74" s="7"/>
      <c r="AJ74" s="7"/>
      <c r="AK74" s="26" t="s">
        <v>412</v>
      </c>
      <c r="AL74" s="26" t="s">
        <v>413</v>
      </c>
      <c r="AM74" s="26"/>
      <c r="AN74" s="11"/>
      <c r="AO74" s="26"/>
      <c r="AP74" s="26"/>
      <c r="AQ74" s="26"/>
      <c r="AR74" s="26"/>
      <c r="AS74" s="26"/>
      <c r="AT74" s="26"/>
      <c r="AU74" s="34" t="s">
        <v>427</v>
      </c>
      <c r="AV74" s="11" t="s">
        <v>2974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31" t="s">
        <v>88</v>
      </c>
      <c r="BK74" t="s">
        <v>3868</v>
      </c>
      <c r="BQ74" s="118" t="s">
        <v>3347</v>
      </c>
      <c r="BR74" s="118" t="s">
        <v>423</v>
      </c>
      <c r="BY74" t="s">
        <v>4642</v>
      </c>
      <c r="BZ74" t="s">
        <v>5300</v>
      </c>
      <c r="CA74" t="s">
        <v>5301</v>
      </c>
      <c r="CB74" t="s">
        <v>5302</v>
      </c>
      <c r="CC74" t="s">
        <v>5303</v>
      </c>
      <c r="CD74" t="s">
        <v>5304</v>
      </c>
      <c r="CE74" t="s">
        <v>5305</v>
      </c>
      <c r="CF74" t="s">
        <v>5306</v>
      </c>
      <c r="CG74" t="s">
        <v>4231</v>
      </c>
      <c r="CH74" t="s">
        <v>5307</v>
      </c>
      <c r="CI74" t="s">
        <v>5308</v>
      </c>
      <c r="CJ74" t="s">
        <v>5309</v>
      </c>
      <c r="CK74" t="s">
        <v>5310</v>
      </c>
      <c r="CU74" s="14"/>
      <c r="CV74" s="14"/>
      <c r="CW74" s="14"/>
      <c r="CX74" s="14"/>
      <c r="CY74" s="14"/>
      <c r="CZ74" s="14"/>
      <c r="DA74" s="14"/>
      <c r="DB74" s="14"/>
      <c r="DC74" s="14" t="s">
        <v>10558</v>
      </c>
    </row>
    <row r="75" spans="1:107" ht="16.149999999999999" customHeight="1">
      <c r="A75" s="126">
        <v>74</v>
      </c>
      <c r="B75" s="26" t="s">
        <v>951</v>
      </c>
      <c r="C75" s="26" t="s">
        <v>420</v>
      </c>
      <c r="D75" s="12">
        <v>1972</v>
      </c>
      <c r="E75" s="26" t="s">
        <v>269</v>
      </c>
      <c r="F75" s="26" t="s">
        <v>421</v>
      </c>
      <c r="G75" s="26" t="s">
        <v>422</v>
      </c>
      <c r="H75" s="26" t="s">
        <v>423</v>
      </c>
      <c r="I75" s="65" t="s">
        <v>428</v>
      </c>
      <c r="J75" s="65" t="s">
        <v>2900</v>
      </c>
      <c r="K75" s="26" t="s">
        <v>57</v>
      </c>
      <c r="L75" s="29">
        <v>3</v>
      </c>
      <c r="M75" s="29">
        <v>0</v>
      </c>
      <c r="N75" s="26" t="s">
        <v>429</v>
      </c>
      <c r="O75" s="26" t="s">
        <v>2900</v>
      </c>
      <c r="P75" s="30"/>
      <c r="Q75" s="7" t="s">
        <v>406</v>
      </c>
      <c r="R75" s="7" t="s">
        <v>425</v>
      </c>
      <c r="S75" s="7" t="s">
        <v>304</v>
      </c>
      <c r="T75" s="7" t="s">
        <v>418</v>
      </c>
      <c r="U75" s="7" t="s">
        <v>375</v>
      </c>
      <c r="V75" s="7" t="s">
        <v>408</v>
      </c>
      <c r="W75" s="7" t="s">
        <v>308</v>
      </c>
      <c r="X75" s="7" t="s">
        <v>258</v>
      </c>
      <c r="Y75" s="7" t="s">
        <v>426</v>
      </c>
      <c r="Z75" s="7" t="s">
        <v>410</v>
      </c>
      <c r="AA75" s="7" t="s">
        <v>413</v>
      </c>
      <c r="AB75" s="7" t="s">
        <v>358</v>
      </c>
      <c r="AC75" s="7" t="s">
        <v>403</v>
      </c>
      <c r="AD75" s="7"/>
      <c r="AE75" s="7"/>
      <c r="AF75" s="7"/>
      <c r="AG75" s="7"/>
      <c r="AH75" s="7"/>
      <c r="AI75" s="7"/>
      <c r="AJ75" s="7"/>
      <c r="AK75" s="26" t="s">
        <v>410</v>
      </c>
      <c r="AL75" s="26" t="s">
        <v>375</v>
      </c>
      <c r="AM75" s="26"/>
      <c r="AN75" s="26"/>
      <c r="AO75" s="26"/>
      <c r="AP75" s="26"/>
      <c r="AQ75" s="26"/>
      <c r="AR75" s="26"/>
      <c r="AS75" s="26"/>
      <c r="AT75" s="26"/>
      <c r="AU75" s="34" t="s">
        <v>430</v>
      </c>
      <c r="AV75" s="11" t="s">
        <v>431</v>
      </c>
      <c r="AW75" s="11" t="s">
        <v>432</v>
      </c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31" t="s">
        <v>88</v>
      </c>
      <c r="BK75" t="s">
        <v>3869</v>
      </c>
      <c r="BQ75" s="118" t="s">
        <v>3348</v>
      </c>
      <c r="BR75" s="130" t="s">
        <v>4186</v>
      </c>
      <c r="BY75" t="s">
        <v>4643</v>
      </c>
      <c r="BZ75" t="s">
        <v>5311</v>
      </c>
      <c r="CA75" t="s">
        <v>5312</v>
      </c>
      <c r="CB75" t="s">
        <v>5313</v>
      </c>
      <c r="CC75" t="s">
        <v>5314</v>
      </c>
      <c r="CD75" t="s">
        <v>5315</v>
      </c>
      <c r="CE75" t="s">
        <v>5316</v>
      </c>
      <c r="CF75" t="s">
        <v>5317</v>
      </c>
      <c r="CG75" t="s">
        <v>4645</v>
      </c>
      <c r="CU75" s="14"/>
      <c r="CV75" s="14"/>
      <c r="CW75" s="14"/>
      <c r="CX75" s="14"/>
      <c r="CY75" s="14"/>
      <c r="CZ75" s="14"/>
      <c r="DA75" s="14"/>
      <c r="DB75" s="14"/>
      <c r="DC75" s="14"/>
    </row>
    <row r="76" spans="1:107" ht="16.149999999999999" customHeight="1">
      <c r="A76" s="126">
        <v>75</v>
      </c>
      <c r="B76" s="26" t="s">
        <v>951</v>
      </c>
      <c r="C76" s="26" t="s">
        <v>420</v>
      </c>
      <c r="D76" s="12">
        <v>1972</v>
      </c>
      <c r="E76" s="26" t="s">
        <v>269</v>
      </c>
      <c r="F76" s="26" t="s">
        <v>421</v>
      </c>
      <c r="G76" s="26" t="s">
        <v>422</v>
      </c>
      <c r="H76" s="26" t="s">
        <v>423</v>
      </c>
      <c r="I76" s="65" t="s">
        <v>433</v>
      </c>
      <c r="J76" s="65" t="s">
        <v>2900</v>
      </c>
      <c r="K76" s="26" t="s">
        <v>57</v>
      </c>
      <c r="L76" s="29">
        <v>0</v>
      </c>
      <c r="M76" s="29">
        <v>1</v>
      </c>
      <c r="N76" s="26" t="s">
        <v>434</v>
      </c>
      <c r="O76" s="26" t="s">
        <v>2900</v>
      </c>
      <c r="P76" s="30"/>
      <c r="Q76" s="7" t="s">
        <v>406</v>
      </c>
      <c r="R76" s="7" t="s">
        <v>425</v>
      </c>
      <c r="S76" s="7" t="s">
        <v>304</v>
      </c>
      <c r="T76" s="7" t="s">
        <v>375</v>
      </c>
      <c r="U76" s="7" t="s">
        <v>408</v>
      </c>
      <c r="V76" s="7" t="s">
        <v>308</v>
      </c>
      <c r="W76" s="7" t="s">
        <v>358</v>
      </c>
      <c r="X76" s="7" t="s">
        <v>258</v>
      </c>
      <c r="Y76" s="7" t="s">
        <v>426</v>
      </c>
      <c r="Z76" s="7" t="s">
        <v>418</v>
      </c>
      <c r="AA76" s="7" t="s">
        <v>410</v>
      </c>
      <c r="AB76" s="7"/>
      <c r="AC76" s="7"/>
      <c r="AD76" s="7"/>
      <c r="AE76" s="7"/>
      <c r="AF76" s="7"/>
      <c r="AG76" s="7"/>
      <c r="AH76" s="7"/>
      <c r="AI76" s="7"/>
      <c r="AJ76" s="7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34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31" t="s">
        <v>88</v>
      </c>
      <c r="BK76" t="s">
        <v>3870</v>
      </c>
      <c r="BQ76" s="118" t="s">
        <v>3347</v>
      </c>
      <c r="BR76" s="119" t="s">
        <v>423</v>
      </c>
      <c r="BY76" t="s">
        <v>4644</v>
      </c>
      <c r="BZ76" t="s">
        <v>5318</v>
      </c>
      <c r="CA76" t="s">
        <v>4298</v>
      </c>
      <c r="CB76" t="s">
        <v>5319</v>
      </c>
      <c r="CC76" t="s">
        <v>5320</v>
      </c>
      <c r="CD76" t="s">
        <v>5321</v>
      </c>
      <c r="CE76" t="s">
        <v>5322</v>
      </c>
      <c r="CF76" t="s">
        <v>5323</v>
      </c>
      <c r="CG76" t="s">
        <v>5324</v>
      </c>
      <c r="CH76" t="s">
        <v>3751</v>
      </c>
      <c r="CI76" t="s">
        <v>4484</v>
      </c>
      <c r="CJ76" t="s">
        <v>5325</v>
      </c>
      <c r="CK76" t="s">
        <v>5326</v>
      </c>
      <c r="CL76" t="s">
        <v>5327</v>
      </c>
      <c r="CM76" t="s">
        <v>5328</v>
      </c>
      <c r="CU76" s="14"/>
      <c r="CV76" s="14"/>
      <c r="CW76" s="14"/>
      <c r="CX76" s="14"/>
      <c r="CY76" s="14"/>
      <c r="CZ76" s="14"/>
      <c r="DA76" s="14"/>
      <c r="DB76" s="14"/>
      <c r="DC76" s="14" t="s">
        <v>10563</v>
      </c>
    </row>
    <row r="77" spans="1:107" ht="16.149999999999999" customHeight="1">
      <c r="A77" s="126">
        <v>76</v>
      </c>
      <c r="B77" s="26" t="s">
        <v>951</v>
      </c>
      <c r="C77" s="26" t="s">
        <v>420</v>
      </c>
      <c r="D77" s="12">
        <v>1972</v>
      </c>
      <c r="E77" s="26" t="s">
        <v>269</v>
      </c>
      <c r="F77" s="26" t="s">
        <v>421</v>
      </c>
      <c r="G77" s="26" t="s">
        <v>422</v>
      </c>
      <c r="H77" s="26" t="s">
        <v>423</v>
      </c>
      <c r="I77" s="65" t="s">
        <v>435</v>
      </c>
      <c r="J77" s="65" t="s">
        <v>2900</v>
      </c>
      <c r="K77" s="26" t="s">
        <v>57</v>
      </c>
      <c r="L77" s="29">
        <v>4</v>
      </c>
      <c r="M77" s="29">
        <v>1</v>
      </c>
      <c r="N77" s="26" t="s">
        <v>2916</v>
      </c>
      <c r="O77" s="26" t="s">
        <v>2900</v>
      </c>
      <c r="P77" s="30" t="s">
        <v>2915</v>
      </c>
      <c r="Q77" s="7" t="s">
        <v>406</v>
      </c>
      <c r="R77" s="7" t="s">
        <v>418</v>
      </c>
      <c r="S77" s="7" t="s">
        <v>304</v>
      </c>
      <c r="T77" s="7" t="s">
        <v>403</v>
      </c>
      <c r="U77" s="7" t="s">
        <v>375</v>
      </c>
      <c r="V77" s="7" t="s">
        <v>436</v>
      </c>
      <c r="W77" s="7" t="s">
        <v>437</v>
      </c>
      <c r="X77" s="7" t="s">
        <v>358</v>
      </c>
      <c r="Y77" s="7" t="s">
        <v>426</v>
      </c>
      <c r="Z77" s="7" t="s">
        <v>412</v>
      </c>
      <c r="AA77" s="7" t="s">
        <v>413</v>
      </c>
      <c r="AB77" s="7" t="s">
        <v>438</v>
      </c>
      <c r="AC77" s="7" t="s">
        <v>308</v>
      </c>
      <c r="AD77" s="7"/>
      <c r="AE77" s="7"/>
      <c r="AF77" s="7"/>
      <c r="AG77" s="7"/>
      <c r="AH77" s="7"/>
      <c r="AI77" s="7"/>
      <c r="AJ77" s="7"/>
      <c r="AK77" s="26" t="s">
        <v>406</v>
      </c>
      <c r="AL77" s="26" t="s">
        <v>375</v>
      </c>
      <c r="AM77" s="26"/>
      <c r="AN77" s="26"/>
      <c r="AO77" s="26"/>
      <c r="AP77" s="26"/>
      <c r="AQ77" s="26"/>
      <c r="AR77" s="26"/>
      <c r="AS77" s="26"/>
      <c r="AT77" s="26"/>
      <c r="AU77" s="34" t="s">
        <v>439</v>
      </c>
      <c r="AV77" s="11" t="s">
        <v>440</v>
      </c>
      <c r="AW77" s="11" t="s">
        <v>441</v>
      </c>
      <c r="AX77" s="11" t="s">
        <v>442</v>
      </c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31" t="s">
        <v>88</v>
      </c>
      <c r="BK77" t="s">
        <v>4570</v>
      </c>
      <c r="BY77" t="s">
        <v>4645</v>
      </c>
      <c r="BZ77" t="s">
        <v>5329</v>
      </c>
      <c r="CA77" t="s">
        <v>5330</v>
      </c>
      <c r="CB77" t="s">
        <v>5331</v>
      </c>
      <c r="CC77" t="s">
        <v>5332</v>
      </c>
      <c r="CD77" t="s">
        <v>5333</v>
      </c>
      <c r="CE77" t="s">
        <v>5334</v>
      </c>
      <c r="CF77" t="s">
        <v>5335</v>
      </c>
      <c r="CG77" t="s">
        <v>3725</v>
      </c>
      <c r="CH77" t="s">
        <v>5336</v>
      </c>
      <c r="CU77" s="14"/>
      <c r="CV77" s="14"/>
      <c r="CW77" s="14"/>
      <c r="CX77" s="14"/>
      <c r="CY77" s="14"/>
      <c r="CZ77" s="14"/>
      <c r="DA77" s="14"/>
      <c r="DB77" s="14"/>
      <c r="DC77" s="14"/>
    </row>
    <row r="78" spans="1:107" ht="16.149999999999999" customHeight="1">
      <c r="A78" s="126">
        <v>77</v>
      </c>
      <c r="B78" s="26" t="s">
        <v>951</v>
      </c>
      <c r="C78" s="26" t="s">
        <v>420</v>
      </c>
      <c r="D78" s="12">
        <v>1972</v>
      </c>
      <c r="E78" s="26" t="s">
        <v>269</v>
      </c>
      <c r="F78" s="26" t="s">
        <v>421</v>
      </c>
      <c r="G78" s="26" t="s">
        <v>422</v>
      </c>
      <c r="H78" s="26" t="s">
        <v>423</v>
      </c>
      <c r="I78" s="65" t="s">
        <v>443</v>
      </c>
      <c r="J78" s="65" t="s">
        <v>2900</v>
      </c>
      <c r="K78" s="26" t="s">
        <v>57</v>
      </c>
      <c r="L78" s="29">
        <v>1</v>
      </c>
      <c r="M78" s="29">
        <v>3</v>
      </c>
      <c r="N78" s="26" t="s">
        <v>423</v>
      </c>
      <c r="O78" s="26" t="s">
        <v>2900</v>
      </c>
      <c r="P78" s="30"/>
      <c r="Q78" s="7" t="s">
        <v>406</v>
      </c>
      <c r="R78" s="7" t="s">
        <v>418</v>
      </c>
      <c r="S78" s="7" t="s">
        <v>304</v>
      </c>
      <c r="T78" s="7" t="s">
        <v>425</v>
      </c>
      <c r="U78" s="7" t="s">
        <v>375</v>
      </c>
      <c r="V78" s="7" t="s">
        <v>436</v>
      </c>
      <c r="W78" s="7" t="s">
        <v>308</v>
      </c>
      <c r="X78" s="7" t="s">
        <v>358</v>
      </c>
      <c r="Y78" s="7" t="s">
        <v>426</v>
      </c>
      <c r="Z78" s="7" t="s">
        <v>412</v>
      </c>
      <c r="AA78" s="7" t="s">
        <v>413</v>
      </c>
      <c r="AB78" s="7" t="s">
        <v>410</v>
      </c>
      <c r="AC78" s="7"/>
      <c r="AD78" s="7"/>
      <c r="AE78" s="7"/>
      <c r="AF78" s="7"/>
      <c r="AG78" s="7"/>
      <c r="AH78" s="7"/>
      <c r="AI78" s="7"/>
      <c r="AJ78" s="7"/>
      <c r="AK78" s="26" t="s">
        <v>358</v>
      </c>
      <c r="AL78" s="26"/>
      <c r="AM78" s="26"/>
      <c r="AN78" s="26"/>
      <c r="AO78" s="26"/>
      <c r="AP78" s="26"/>
      <c r="AQ78" s="26"/>
      <c r="AR78" s="26"/>
      <c r="AS78" s="26"/>
      <c r="AT78" s="26"/>
      <c r="AU78" s="106" t="s">
        <v>3245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31" t="s">
        <v>88</v>
      </c>
      <c r="BK78" t="s">
        <v>3871</v>
      </c>
      <c r="BQ78" s="118" t="s">
        <v>3349</v>
      </c>
      <c r="BR78" s="118" t="s">
        <v>101</v>
      </c>
      <c r="BY78" t="s">
        <v>4646</v>
      </c>
      <c r="BZ78" t="s">
        <v>5337</v>
      </c>
      <c r="CA78" t="s">
        <v>5338</v>
      </c>
      <c r="CB78" t="s">
        <v>5339</v>
      </c>
      <c r="CC78" t="s">
        <v>5340</v>
      </c>
      <c r="CD78" t="s">
        <v>5341</v>
      </c>
      <c r="CE78" t="s">
        <v>5342</v>
      </c>
      <c r="CF78" t="s">
        <v>4235</v>
      </c>
      <c r="CG78" t="s">
        <v>5343</v>
      </c>
      <c r="CH78" t="s">
        <v>5344</v>
      </c>
      <c r="CI78" t="s">
        <v>5345</v>
      </c>
      <c r="CJ78" t="s">
        <v>5346</v>
      </c>
      <c r="CU78" s="14"/>
      <c r="CV78" s="14"/>
      <c r="CW78" s="14"/>
      <c r="CX78" s="14"/>
      <c r="CY78" s="14"/>
      <c r="CZ78" s="14"/>
      <c r="DA78" s="14"/>
      <c r="DB78" s="14"/>
      <c r="DC78" s="14" t="s">
        <v>10557</v>
      </c>
    </row>
    <row r="79" spans="1:107" ht="16.149999999999999" customHeight="1">
      <c r="A79" s="126">
        <v>78</v>
      </c>
      <c r="B79" s="26" t="s">
        <v>951</v>
      </c>
      <c r="C79" s="26" t="s">
        <v>420</v>
      </c>
      <c r="D79" s="12">
        <v>1972</v>
      </c>
      <c r="E79" s="26" t="s">
        <v>269</v>
      </c>
      <c r="F79" s="26" t="s">
        <v>421</v>
      </c>
      <c r="G79" s="26" t="s">
        <v>422</v>
      </c>
      <c r="H79" s="26" t="s">
        <v>423</v>
      </c>
      <c r="I79" s="65" t="s">
        <v>444</v>
      </c>
      <c r="J79" s="65" t="s">
        <v>2900</v>
      </c>
      <c r="K79" s="26" t="s">
        <v>57</v>
      </c>
      <c r="L79" s="29">
        <v>3</v>
      </c>
      <c r="M79" s="29">
        <v>1</v>
      </c>
      <c r="N79" s="26" t="s">
        <v>434</v>
      </c>
      <c r="O79" s="26" t="s">
        <v>2900</v>
      </c>
      <c r="P79" s="30"/>
      <c r="Q79" s="7" t="s">
        <v>406</v>
      </c>
      <c r="R79" s="7" t="s">
        <v>418</v>
      </c>
      <c r="S79" s="7" t="s">
        <v>304</v>
      </c>
      <c r="T79" s="7" t="s">
        <v>425</v>
      </c>
      <c r="U79" s="7" t="s">
        <v>375</v>
      </c>
      <c r="V79" s="7" t="s">
        <v>258</v>
      </c>
      <c r="W79" s="7" t="s">
        <v>308</v>
      </c>
      <c r="X79" s="7" t="s">
        <v>408</v>
      </c>
      <c r="Y79" s="7" t="s">
        <v>426</v>
      </c>
      <c r="Z79" s="7" t="s">
        <v>410</v>
      </c>
      <c r="AA79" s="7" t="s">
        <v>413</v>
      </c>
      <c r="AB79" s="7"/>
      <c r="AC79" s="7"/>
      <c r="AD79" s="7"/>
      <c r="AE79" s="7"/>
      <c r="AF79" s="7"/>
      <c r="AG79" s="7"/>
      <c r="AH79" s="7"/>
      <c r="AI79" s="7"/>
      <c r="AJ79" s="7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106" t="s">
        <v>3246</v>
      </c>
      <c r="AV79" s="11" t="s">
        <v>445</v>
      </c>
      <c r="AW79" s="11" t="s">
        <v>446</v>
      </c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31" t="s">
        <v>88</v>
      </c>
      <c r="BK79" t="s">
        <v>3870</v>
      </c>
      <c r="BY79" t="s">
        <v>4647</v>
      </c>
      <c r="BZ79" t="s">
        <v>4298</v>
      </c>
      <c r="CA79" t="s">
        <v>5347</v>
      </c>
      <c r="CB79" t="s">
        <v>5348</v>
      </c>
      <c r="CC79" t="s">
        <v>5349</v>
      </c>
      <c r="CD79" t="s">
        <v>5350</v>
      </c>
      <c r="CE79" t="s">
        <v>5351</v>
      </c>
      <c r="CF79" t="s">
        <v>5352</v>
      </c>
      <c r="CG79" t="s">
        <v>5353</v>
      </c>
      <c r="CH79" t="s">
        <v>5354</v>
      </c>
      <c r="CI79" t="s">
        <v>5355</v>
      </c>
      <c r="CU79" s="14"/>
      <c r="CV79" s="14"/>
      <c r="CW79" s="14"/>
      <c r="CX79" s="14"/>
      <c r="CY79" s="14"/>
      <c r="CZ79" s="14"/>
      <c r="DA79" s="14"/>
      <c r="DB79" s="14"/>
      <c r="DC79" s="14"/>
    </row>
    <row r="80" spans="1:107" ht="16.149999999999999" customHeight="1">
      <c r="A80" s="126">
        <v>79</v>
      </c>
      <c r="B80" s="26" t="s">
        <v>3094</v>
      </c>
      <c r="C80" s="26" t="s">
        <v>3089</v>
      </c>
      <c r="D80" s="12">
        <v>1972</v>
      </c>
      <c r="E80" s="26" t="s">
        <v>183</v>
      </c>
      <c r="F80" s="26" t="s">
        <v>55</v>
      </c>
      <c r="G80" s="26" t="s">
        <v>56</v>
      </c>
      <c r="H80" s="26" t="s">
        <v>57</v>
      </c>
      <c r="I80" s="65" t="s">
        <v>447</v>
      </c>
      <c r="J80" s="65" t="s">
        <v>2900</v>
      </c>
      <c r="K80" s="26" t="s">
        <v>57</v>
      </c>
      <c r="L80" s="29">
        <v>1</v>
      </c>
      <c r="M80" s="29">
        <v>0</v>
      </c>
      <c r="N80" s="26" t="s">
        <v>307</v>
      </c>
      <c r="O80" s="26" t="s">
        <v>2900</v>
      </c>
      <c r="P80" s="30"/>
      <c r="Q80" s="7" t="s">
        <v>406</v>
      </c>
      <c r="R80" s="7" t="s">
        <v>418</v>
      </c>
      <c r="S80" s="7" t="s">
        <v>375</v>
      </c>
      <c r="T80" s="7" t="s">
        <v>304</v>
      </c>
      <c r="U80" s="7" t="s">
        <v>388</v>
      </c>
      <c r="V80" s="7" t="s">
        <v>448</v>
      </c>
      <c r="W80" s="7" t="s">
        <v>379</v>
      </c>
      <c r="X80" s="7" t="s">
        <v>258</v>
      </c>
      <c r="Y80" s="7" t="s">
        <v>426</v>
      </c>
      <c r="Z80" s="7" t="s">
        <v>223</v>
      </c>
      <c r="AA80" s="7" t="s">
        <v>413</v>
      </c>
      <c r="AB80" s="7" t="s">
        <v>410</v>
      </c>
      <c r="AC80" s="7"/>
      <c r="AD80" s="7"/>
      <c r="AE80" s="7"/>
      <c r="AF80" s="7"/>
      <c r="AG80" s="7"/>
      <c r="AH80" s="7"/>
      <c r="AI80" s="7"/>
      <c r="AJ80" s="7"/>
      <c r="AK80" s="26" t="s">
        <v>448</v>
      </c>
      <c r="AL80" s="26"/>
      <c r="AM80" s="26"/>
      <c r="AN80" s="26"/>
      <c r="AO80" s="26"/>
      <c r="AP80" s="26"/>
      <c r="AQ80" s="26"/>
      <c r="AR80" s="26"/>
      <c r="AS80" s="26"/>
      <c r="AT80" s="26"/>
      <c r="AU80" s="34" t="s">
        <v>449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31" t="s">
        <v>88</v>
      </c>
      <c r="BK80" t="s">
        <v>3872</v>
      </c>
      <c r="BQ80" s="118" t="s">
        <v>3350</v>
      </c>
      <c r="BR80" s="118" t="s">
        <v>935</v>
      </c>
      <c r="BY80" t="s">
        <v>4648</v>
      </c>
      <c r="BZ80" t="s">
        <v>5356</v>
      </c>
      <c r="CA80" t="s">
        <v>5275</v>
      </c>
      <c r="CB80" t="s">
        <v>5357</v>
      </c>
      <c r="CC80" t="s">
        <v>5358</v>
      </c>
      <c r="CD80" t="s">
        <v>5359</v>
      </c>
      <c r="CE80" t="s">
        <v>5360</v>
      </c>
      <c r="CF80" t="s">
        <v>5163</v>
      </c>
      <c r="CG80" t="s">
        <v>5361</v>
      </c>
      <c r="CH80" t="s">
        <v>5362</v>
      </c>
      <c r="CI80" t="s">
        <v>5161</v>
      </c>
      <c r="CU80" s="14"/>
      <c r="CV80" s="14"/>
      <c r="CW80" s="14"/>
      <c r="CX80" s="14"/>
      <c r="CY80" s="14"/>
      <c r="CZ80" s="14"/>
      <c r="DA80" s="14"/>
      <c r="DB80" s="14"/>
      <c r="DC80" s="14"/>
    </row>
    <row r="81" spans="1:107" ht="16.149999999999999" customHeight="1">
      <c r="A81" s="126">
        <v>80</v>
      </c>
      <c r="B81" s="26" t="s">
        <v>3094</v>
      </c>
      <c r="C81" s="26" t="s">
        <v>3089</v>
      </c>
      <c r="D81" s="12">
        <v>1972</v>
      </c>
      <c r="E81" s="26" t="s">
        <v>183</v>
      </c>
      <c r="F81" s="26" t="s">
        <v>450</v>
      </c>
      <c r="G81" s="26" t="s">
        <v>450</v>
      </c>
      <c r="H81" s="26" t="s">
        <v>307</v>
      </c>
      <c r="I81" s="65" t="s">
        <v>451</v>
      </c>
      <c r="J81" s="65" t="s">
        <v>2900</v>
      </c>
      <c r="K81" s="26" t="s">
        <v>307</v>
      </c>
      <c r="L81" s="29">
        <v>5</v>
      </c>
      <c r="M81" s="29">
        <v>1</v>
      </c>
      <c r="N81" s="26" t="s">
        <v>57</v>
      </c>
      <c r="O81" s="26" t="s">
        <v>2900</v>
      </c>
      <c r="P81" s="30"/>
      <c r="Q81" s="7" t="s">
        <v>406</v>
      </c>
      <c r="R81" s="7" t="s">
        <v>388</v>
      </c>
      <c r="S81" s="7" t="s">
        <v>304</v>
      </c>
      <c r="T81" s="7" t="s">
        <v>418</v>
      </c>
      <c r="U81" s="7" t="s">
        <v>258</v>
      </c>
      <c r="V81" s="7" t="s">
        <v>379</v>
      </c>
      <c r="W81" s="7" t="s">
        <v>448</v>
      </c>
      <c r="X81" s="7" t="s">
        <v>410</v>
      </c>
      <c r="Y81" s="7" t="s">
        <v>426</v>
      </c>
      <c r="Z81" s="7" t="s">
        <v>452</v>
      </c>
      <c r="AA81" s="7" t="s">
        <v>413</v>
      </c>
      <c r="AB81" s="7" t="s">
        <v>414</v>
      </c>
      <c r="AC81" s="7" t="s">
        <v>389</v>
      </c>
      <c r="AD81" s="7"/>
      <c r="AE81" s="7"/>
      <c r="AF81" s="7"/>
      <c r="AG81" s="7"/>
      <c r="AH81" s="7"/>
      <c r="AI81" s="7"/>
      <c r="AJ81" s="7"/>
      <c r="AK81" s="26" t="s">
        <v>406</v>
      </c>
      <c r="AL81" s="26" t="s">
        <v>448</v>
      </c>
      <c r="AM81" s="26"/>
      <c r="AN81" s="26"/>
      <c r="AO81" s="26"/>
      <c r="AP81" s="26"/>
      <c r="AQ81" s="26"/>
      <c r="AR81" s="26"/>
      <c r="AS81" s="26"/>
      <c r="AT81" s="26"/>
      <c r="AU81" s="34" t="s">
        <v>453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31" t="s">
        <v>88</v>
      </c>
      <c r="BK81" t="s">
        <v>3872</v>
      </c>
      <c r="BQ81" s="118" t="s">
        <v>3351</v>
      </c>
      <c r="BR81" s="118" t="s">
        <v>213</v>
      </c>
      <c r="BY81" t="s">
        <v>4648</v>
      </c>
      <c r="BZ81" t="s">
        <v>5356</v>
      </c>
      <c r="CA81" t="s">
        <v>5275</v>
      </c>
      <c r="CB81" t="s">
        <v>5357</v>
      </c>
      <c r="CC81" t="s">
        <v>5358</v>
      </c>
      <c r="CD81" t="s">
        <v>5359</v>
      </c>
      <c r="CE81" t="s">
        <v>5360</v>
      </c>
      <c r="CF81" t="s">
        <v>5163</v>
      </c>
      <c r="CG81" t="s">
        <v>5361</v>
      </c>
      <c r="CH81" t="s">
        <v>5363</v>
      </c>
      <c r="CI81" t="s">
        <v>3342</v>
      </c>
      <c r="CU81" s="14"/>
      <c r="CV81" s="14"/>
      <c r="CW81" s="14"/>
      <c r="CX81" s="14"/>
      <c r="CY81" s="14"/>
      <c r="CZ81" s="14"/>
      <c r="DA81" s="14"/>
      <c r="DB81" s="14"/>
      <c r="DC81" s="14"/>
    </row>
    <row r="82" spans="1:107" ht="16.149999999999999" customHeight="1">
      <c r="A82" s="126">
        <v>81</v>
      </c>
      <c r="B82" s="26" t="s">
        <v>54</v>
      </c>
      <c r="C82" s="26"/>
      <c r="D82" s="12">
        <v>1972</v>
      </c>
      <c r="E82" s="26"/>
      <c r="F82" s="26" t="s">
        <v>55</v>
      </c>
      <c r="G82" s="26" t="s">
        <v>56</v>
      </c>
      <c r="H82" s="26" t="s">
        <v>57</v>
      </c>
      <c r="I82" s="65" t="s">
        <v>454</v>
      </c>
      <c r="J82" s="65" t="s">
        <v>2900</v>
      </c>
      <c r="K82" s="26" t="s">
        <v>57</v>
      </c>
      <c r="L82" s="29">
        <v>1</v>
      </c>
      <c r="M82" s="29">
        <v>0</v>
      </c>
      <c r="N82" s="26" t="s">
        <v>416</v>
      </c>
      <c r="O82" s="26" t="s">
        <v>2900</v>
      </c>
      <c r="P82" s="30"/>
      <c r="Q82" s="7" t="s">
        <v>349</v>
      </c>
      <c r="R82" s="7" t="s">
        <v>305</v>
      </c>
      <c r="S82" s="7" t="s">
        <v>437</v>
      </c>
      <c r="T82" s="7" t="s">
        <v>455</v>
      </c>
      <c r="U82" s="7" t="s">
        <v>456</v>
      </c>
      <c r="V82" s="7" t="s">
        <v>378</v>
      </c>
      <c r="W82" s="7" t="s">
        <v>457</v>
      </c>
      <c r="X82" s="7" t="s">
        <v>308</v>
      </c>
      <c r="Y82" s="7" t="s">
        <v>384</v>
      </c>
      <c r="Z82" s="7" t="s">
        <v>458</v>
      </c>
      <c r="AA82" s="7" t="s">
        <v>403</v>
      </c>
      <c r="AB82" s="7" t="s">
        <v>283</v>
      </c>
      <c r="AC82" s="7" t="s">
        <v>459</v>
      </c>
      <c r="AD82" s="7" t="s">
        <v>411</v>
      </c>
      <c r="AE82" s="7"/>
      <c r="AF82" s="7"/>
      <c r="AG82" s="7"/>
      <c r="AH82" s="7"/>
      <c r="AI82" s="7"/>
      <c r="AJ82" s="7"/>
      <c r="AK82" s="26" t="s">
        <v>349</v>
      </c>
      <c r="AL82" s="26" t="s">
        <v>437</v>
      </c>
      <c r="AM82" s="26" t="s">
        <v>458</v>
      </c>
      <c r="AN82" s="26"/>
      <c r="AO82" s="26"/>
      <c r="AP82" s="26"/>
      <c r="AQ82" s="26"/>
      <c r="AR82" s="26"/>
      <c r="AS82" s="26"/>
      <c r="AT82" s="26"/>
      <c r="AU82" s="34" t="s">
        <v>460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31" t="s">
        <v>88</v>
      </c>
      <c r="BK82" t="s">
        <v>3873</v>
      </c>
      <c r="BQ82" s="118" t="s">
        <v>3338</v>
      </c>
      <c r="BR82" s="118" t="s">
        <v>57</v>
      </c>
      <c r="BY82" t="s">
        <v>4649</v>
      </c>
      <c r="BZ82" t="s">
        <v>5288</v>
      </c>
      <c r="CA82" t="s">
        <v>5289</v>
      </c>
      <c r="CB82" t="s">
        <v>5290</v>
      </c>
      <c r="CC82" t="s">
        <v>5291</v>
      </c>
      <c r="CD82" t="s">
        <v>5292</v>
      </c>
      <c r="CE82" t="s">
        <v>5293</v>
      </c>
      <c r="CF82" t="s">
        <v>5364</v>
      </c>
      <c r="CG82" t="s">
        <v>5295</v>
      </c>
      <c r="CH82" t="s">
        <v>5365</v>
      </c>
      <c r="CI82" t="s">
        <v>5366</v>
      </c>
      <c r="CJ82" t="s">
        <v>5367</v>
      </c>
      <c r="CK82" t="s">
        <v>5368</v>
      </c>
      <c r="CL82" t="s">
        <v>5297</v>
      </c>
      <c r="CM82" t="s">
        <v>5369</v>
      </c>
      <c r="CN82" t="s">
        <v>5299</v>
      </c>
      <c r="CU82" s="14"/>
      <c r="CV82" s="14"/>
      <c r="CW82" s="14"/>
      <c r="CX82" s="14"/>
      <c r="CY82" s="14"/>
      <c r="CZ82" s="14"/>
      <c r="DA82" s="14"/>
      <c r="DB82" s="14"/>
      <c r="DC82" s="14" t="s">
        <v>10565</v>
      </c>
    </row>
    <row r="83" spans="1:107" ht="16.149999999999999" customHeight="1">
      <c r="A83" s="126">
        <v>82</v>
      </c>
      <c r="B83" s="26" t="s">
        <v>54</v>
      </c>
      <c r="C83" s="26"/>
      <c r="D83" s="12">
        <v>1972</v>
      </c>
      <c r="E83" s="26"/>
      <c r="F83" s="26" t="s">
        <v>335</v>
      </c>
      <c r="G83" s="26" t="s">
        <v>122</v>
      </c>
      <c r="H83" s="26" t="s">
        <v>123</v>
      </c>
      <c r="I83" s="65" t="s">
        <v>461</v>
      </c>
      <c r="J83" s="65" t="s">
        <v>2900</v>
      </c>
      <c r="K83" s="26" t="s">
        <v>123</v>
      </c>
      <c r="L83" s="29">
        <v>3</v>
      </c>
      <c r="M83" s="29">
        <v>1</v>
      </c>
      <c r="N83" s="26" t="s">
        <v>57</v>
      </c>
      <c r="O83" s="26" t="s">
        <v>2900</v>
      </c>
      <c r="P83" s="30"/>
      <c r="Q83" s="7" t="s">
        <v>178</v>
      </c>
      <c r="R83" s="7" t="s">
        <v>388</v>
      </c>
      <c r="S83" s="7" t="s">
        <v>375</v>
      </c>
      <c r="T83" s="7" t="s">
        <v>167</v>
      </c>
      <c r="U83" s="7" t="s">
        <v>308</v>
      </c>
      <c r="V83" s="7" t="s">
        <v>227</v>
      </c>
      <c r="W83" s="7" t="s">
        <v>258</v>
      </c>
      <c r="X83" s="7" t="s">
        <v>67</v>
      </c>
      <c r="Y83" s="7" t="s">
        <v>152</v>
      </c>
      <c r="Z83" s="7" t="s">
        <v>413</v>
      </c>
      <c r="AA83" s="7" t="s">
        <v>462</v>
      </c>
      <c r="AB83" s="7" t="s">
        <v>349</v>
      </c>
      <c r="AC83" s="7" t="s">
        <v>400</v>
      </c>
      <c r="AD83" s="7" t="s">
        <v>223</v>
      </c>
      <c r="AE83" s="7"/>
      <c r="AF83" s="7"/>
      <c r="AG83" s="7"/>
      <c r="AH83" s="7"/>
      <c r="AI83" s="7"/>
      <c r="AJ83" s="7"/>
      <c r="AK83" s="26" t="s">
        <v>178</v>
      </c>
      <c r="AL83" s="26" t="s">
        <v>258</v>
      </c>
      <c r="AM83" s="26" t="s">
        <v>227</v>
      </c>
      <c r="AN83" s="26"/>
      <c r="AO83" s="26"/>
      <c r="AP83" s="26"/>
      <c r="AQ83" s="26"/>
      <c r="AR83" s="26"/>
      <c r="AS83" s="26"/>
      <c r="AT83" s="26"/>
      <c r="AU83" s="34" t="s">
        <v>463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31" t="s">
        <v>464</v>
      </c>
      <c r="BY83" t="s">
        <v>4650</v>
      </c>
      <c r="BZ83" t="s">
        <v>5370</v>
      </c>
      <c r="CA83" t="s">
        <v>5371</v>
      </c>
      <c r="CB83" t="s">
        <v>5372</v>
      </c>
      <c r="CC83" t="s">
        <v>5182</v>
      </c>
      <c r="CD83" t="s">
        <v>5373</v>
      </c>
      <c r="CE83" t="s">
        <v>5374</v>
      </c>
      <c r="CF83" t="s">
        <v>5375</v>
      </c>
      <c r="CG83" t="s">
        <v>5376</v>
      </c>
      <c r="CH83" t="s">
        <v>5187</v>
      </c>
      <c r="CI83" t="s">
        <v>5377</v>
      </c>
      <c r="CU83" s="14"/>
      <c r="CV83" s="14"/>
      <c r="CW83" s="14"/>
      <c r="CX83" s="14"/>
      <c r="CY83" s="14"/>
      <c r="CZ83" s="14"/>
      <c r="DA83" s="14"/>
      <c r="DB83" s="14"/>
      <c r="DC83" s="14"/>
    </row>
    <row r="84" spans="1:107" ht="16.149999999999999" customHeight="1">
      <c r="A84" s="126">
        <v>83</v>
      </c>
      <c r="B84" s="26" t="s">
        <v>54</v>
      </c>
      <c r="C84" s="26"/>
      <c r="D84" s="12">
        <v>1972</v>
      </c>
      <c r="E84" s="26"/>
      <c r="F84" s="26" t="s">
        <v>465</v>
      </c>
      <c r="G84" s="26" t="s">
        <v>56</v>
      </c>
      <c r="H84" s="26" t="s">
        <v>57</v>
      </c>
      <c r="I84" s="65" t="s">
        <v>466</v>
      </c>
      <c r="J84" s="65" t="s">
        <v>2900</v>
      </c>
      <c r="K84" s="26" t="s">
        <v>57</v>
      </c>
      <c r="L84" s="29">
        <v>1</v>
      </c>
      <c r="M84" s="29">
        <v>0</v>
      </c>
      <c r="N84" s="26" t="s">
        <v>144</v>
      </c>
      <c r="O84" s="26" t="s">
        <v>2900</v>
      </c>
      <c r="P84" s="30"/>
      <c r="Q84" s="7" t="s">
        <v>178</v>
      </c>
      <c r="R84" s="7" t="s">
        <v>384</v>
      </c>
      <c r="S84" s="7" t="s">
        <v>304</v>
      </c>
      <c r="T84" s="7" t="s">
        <v>305</v>
      </c>
      <c r="U84" s="7" t="s">
        <v>388</v>
      </c>
      <c r="V84" s="7" t="s">
        <v>308</v>
      </c>
      <c r="W84" s="7" t="s">
        <v>375</v>
      </c>
      <c r="X84" s="7" t="s">
        <v>467</v>
      </c>
      <c r="Y84" s="7" t="s">
        <v>425</v>
      </c>
      <c r="Z84" s="7" t="s">
        <v>258</v>
      </c>
      <c r="AA84" s="7" t="s">
        <v>413</v>
      </c>
      <c r="AB84" s="7" t="s">
        <v>468</v>
      </c>
      <c r="AC84" s="7" t="s">
        <v>469</v>
      </c>
      <c r="AD84" s="7"/>
      <c r="AE84" s="7"/>
      <c r="AF84" s="7"/>
      <c r="AG84" s="7"/>
      <c r="AH84" s="7"/>
      <c r="AI84" s="7"/>
      <c r="AJ84" s="7"/>
      <c r="AK84" s="26" t="s">
        <v>467</v>
      </c>
      <c r="AL84" s="26" t="s">
        <v>258</v>
      </c>
      <c r="AM84" s="26"/>
      <c r="AN84" s="26"/>
      <c r="AO84" s="26"/>
      <c r="AP84" s="26"/>
      <c r="AQ84" s="26"/>
      <c r="AR84" s="26"/>
      <c r="AS84" s="26"/>
      <c r="AT84" s="26"/>
      <c r="AU84" s="34" t="s">
        <v>470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31" t="s">
        <v>464</v>
      </c>
      <c r="BK84" t="s">
        <v>3712</v>
      </c>
      <c r="BL84" t="s">
        <v>3843</v>
      </c>
      <c r="BQ84" s="118" t="s">
        <v>3352</v>
      </c>
      <c r="BR84" s="118" t="s">
        <v>123</v>
      </c>
      <c r="BY84" t="s">
        <v>4651</v>
      </c>
      <c r="BZ84" t="s">
        <v>5378</v>
      </c>
      <c r="CA84" t="s">
        <v>5379</v>
      </c>
      <c r="CB84" t="s">
        <v>5380</v>
      </c>
      <c r="CC84" t="s">
        <v>5381</v>
      </c>
      <c r="CD84" t="s">
        <v>5382</v>
      </c>
      <c r="CE84" t="s">
        <v>5383</v>
      </c>
      <c r="CF84" t="s">
        <v>5384</v>
      </c>
      <c r="CG84" t="s">
        <v>5385</v>
      </c>
      <c r="CH84" t="s">
        <v>5386</v>
      </c>
      <c r="CI84" t="s">
        <v>4665</v>
      </c>
      <c r="CS84" t="s">
        <v>5380</v>
      </c>
      <c r="CU84" s="14"/>
      <c r="CV84" s="14"/>
      <c r="CW84" s="14"/>
      <c r="CX84" s="14"/>
      <c r="CY84" s="14"/>
      <c r="CZ84" s="14"/>
      <c r="DA84" s="14"/>
      <c r="DB84" s="14"/>
      <c r="DC84" s="14"/>
    </row>
    <row r="85" spans="1:107" ht="16.149999999999999" customHeight="1">
      <c r="A85" s="126">
        <v>84</v>
      </c>
      <c r="B85" s="26" t="s">
        <v>54</v>
      </c>
      <c r="C85" s="26"/>
      <c r="D85" s="12">
        <v>1972</v>
      </c>
      <c r="E85" s="26"/>
      <c r="F85" s="26" t="s">
        <v>335</v>
      </c>
      <c r="G85" s="26" t="s">
        <v>122</v>
      </c>
      <c r="H85" s="26" t="s">
        <v>123</v>
      </c>
      <c r="I85" s="65" t="s">
        <v>471</v>
      </c>
      <c r="J85" s="65" t="s">
        <v>2900</v>
      </c>
      <c r="K85" s="26" t="s">
        <v>123</v>
      </c>
      <c r="L85" s="29">
        <v>1</v>
      </c>
      <c r="M85" s="29">
        <v>2</v>
      </c>
      <c r="N85" s="26" t="s">
        <v>57</v>
      </c>
      <c r="O85" s="26" t="s">
        <v>2900</v>
      </c>
      <c r="P85" s="30"/>
      <c r="Q85" s="7" t="s">
        <v>178</v>
      </c>
      <c r="R85" s="7" t="s">
        <v>384</v>
      </c>
      <c r="S85" s="7" t="s">
        <v>304</v>
      </c>
      <c r="T85" s="7" t="s">
        <v>305</v>
      </c>
      <c r="U85" s="7" t="s">
        <v>375</v>
      </c>
      <c r="V85" s="7" t="s">
        <v>413</v>
      </c>
      <c r="W85" s="7" t="s">
        <v>308</v>
      </c>
      <c r="X85" s="7" t="s">
        <v>412</v>
      </c>
      <c r="Y85" s="7" t="s">
        <v>425</v>
      </c>
      <c r="Z85" s="7" t="s">
        <v>358</v>
      </c>
      <c r="AA85" s="7" t="s">
        <v>258</v>
      </c>
      <c r="AB85" s="7" t="s">
        <v>410</v>
      </c>
      <c r="AC85" s="7" t="s">
        <v>468</v>
      </c>
      <c r="AD85" s="98" t="s">
        <v>403</v>
      </c>
      <c r="AE85" s="7"/>
      <c r="AF85" s="7"/>
      <c r="AG85" s="7"/>
      <c r="AH85" s="7"/>
      <c r="AI85" s="7"/>
      <c r="AJ85" s="7"/>
      <c r="AK85" s="26" t="s">
        <v>308</v>
      </c>
      <c r="AL85" s="26" t="s">
        <v>358</v>
      </c>
      <c r="AM85" s="76" t="s">
        <v>258</v>
      </c>
      <c r="AN85" s="26"/>
      <c r="AO85" s="26"/>
      <c r="AP85" s="26"/>
      <c r="AQ85" s="26"/>
      <c r="AR85" s="26"/>
      <c r="AS85" s="26"/>
      <c r="AT85" s="26"/>
      <c r="AU85" s="34" t="s">
        <v>472</v>
      </c>
      <c r="AV85" s="11" t="s">
        <v>473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31" t="s">
        <v>464</v>
      </c>
      <c r="BM85" s="118" t="s">
        <v>3699</v>
      </c>
      <c r="BQ85" s="118" t="s">
        <v>3322</v>
      </c>
      <c r="BR85" s="118" t="s">
        <v>123</v>
      </c>
      <c r="BY85" t="s">
        <v>4652</v>
      </c>
      <c r="BZ85" t="s">
        <v>5387</v>
      </c>
      <c r="CA85" t="s">
        <v>5388</v>
      </c>
      <c r="CB85" t="s">
        <v>5389</v>
      </c>
      <c r="CC85" t="s">
        <v>5390</v>
      </c>
      <c r="CD85" t="s">
        <v>5199</v>
      </c>
      <c r="CE85" t="s">
        <v>5391</v>
      </c>
      <c r="CF85" t="s">
        <v>5392</v>
      </c>
      <c r="CG85" t="s">
        <v>5374</v>
      </c>
      <c r="CH85" t="s">
        <v>5393</v>
      </c>
      <c r="CI85" t="s">
        <v>5187</v>
      </c>
      <c r="CJ85" t="s">
        <v>5394</v>
      </c>
      <c r="CK85" t="s">
        <v>5395</v>
      </c>
      <c r="CL85" t="s">
        <v>5396</v>
      </c>
      <c r="CM85" t="s">
        <v>5397</v>
      </c>
      <c r="CS85" t="s">
        <v>5387</v>
      </c>
      <c r="CT85" t="s">
        <v>5391</v>
      </c>
      <c r="CU85" s="14" t="s">
        <v>5374</v>
      </c>
      <c r="CV85" s="14" t="s">
        <v>5187</v>
      </c>
      <c r="CW85" s="14"/>
      <c r="CX85" s="14"/>
      <c r="CY85" s="14"/>
      <c r="CZ85" s="14"/>
      <c r="DA85" s="14"/>
      <c r="DB85" s="14"/>
      <c r="DC85" s="14"/>
    </row>
    <row r="86" spans="1:107" ht="16.149999999999999" customHeight="1">
      <c r="A86" s="126">
        <v>85</v>
      </c>
      <c r="B86" s="26" t="s">
        <v>3111</v>
      </c>
      <c r="C86" s="26" t="s">
        <v>3112</v>
      </c>
      <c r="D86" s="12">
        <v>1973</v>
      </c>
      <c r="E86" s="26" t="s">
        <v>269</v>
      </c>
      <c r="F86" s="26" t="s">
        <v>474</v>
      </c>
      <c r="G86" s="26" t="s">
        <v>475</v>
      </c>
      <c r="H86" s="26" t="s">
        <v>476</v>
      </c>
      <c r="I86" s="65" t="s">
        <v>477</v>
      </c>
      <c r="J86" s="65" t="s">
        <v>2900</v>
      </c>
      <c r="K86" s="26" t="s">
        <v>57</v>
      </c>
      <c r="L86" s="29">
        <v>4</v>
      </c>
      <c r="M86" s="29">
        <v>2</v>
      </c>
      <c r="N86" s="26" t="s">
        <v>478</v>
      </c>
      <c r="O86" s="26" t="s">
        <v>2900</v>
      </c>
      <c r="P86" s="30"/>
      <c r="Q86" s="7" t="s">
        <v>178</v>
      </c>
      <c r="R86" s="7" t="s">
        <v>305</v>
      </c>
      <c r="S86" s="7" t="s">
        <v>384</v>
      </c>
      <c r="T86" s="7" t="s">
        <v>304</v>
      </c>
      <c r="U86" s="7" t="s">
        <v>388</v>
      </c>
      <c r="V86" s="7" t="s">
        <v>375</v>
      </c>
      <c r="W86" s="7" t="s">
        <v>258</v>
      </c>
      <c r="X86" s="7" t="s">
        <v>410</v>
      </c>
      <c r="Y86" s="7" t="s">
        <v>425</v>
      </c>
      <c r="Z86" s="7" t="s">
        <v>358</v>
      </c>
      <c r="AA86" s="7" t="s">
        <v>413</v>
      </c>
      <c r="AB86" s="7" t="s">
        <v>412</v>
      </c>
      <c r="AC86" s="7"/>
      <c r="AD86" s="7"/>
      <c r="AE86" s="7"/>
      <c r="AF86" s="7"/>
      <c r="AG86" s="7"/>
      <c r="AH86" s="7"/>
      <c r="AI86" s="7"/>
      <c r="AJ86" s="7"/>
      <c r="AK86" s="26" t="s">
        <v>375</v>
      </c>
      <c r="AL86" s="26"/>
      <c r="AM86" s="26"/>
      <c r="AN86" s="26"/>
      <c r="AO86" s="26"/>
      <c r="AP86" s="26"/>
      <c r="AQ86" s="26"/>
      <c r="AR86" s="26"/>
      <c r="AS86" s="26"/>
      <c r="AT86" s="26"/>
      <c r="AU86" s="34" t="s">
        <v>479</v>
      </c>
      <c r="AV86" s="11" t="s">
        <v>480</v>
      </c>
      <c r="AW86" s="11" t="s">
        <v>481</v>
      </c>
      <c r="AX86" s="11" t="s">
        <v>3024</v>
      </c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31" t="s">
        <v>464</v>
      </c>
      <c r="BK86" t="s">
        <v>3874</v>
      </c>
      <c r="BQ86" s="118" t="s">
        <v>3353</v>
      </c>
      <c r="BR86" s="118" t="s">
        <v>2699</v>
      </c>
      <c r="BY86" t="s">
        <v>4653</v>
      </c>
      <c r="BZ86" t="s">
        <v>5398</v>
      </c>
      <c r="CA86" t="s">
        <v>5399</v>
      </c>
      <c r="CB86" t="s">
        <v>5400</v>
      </c>
      <c r="CC86" t="s">
        <v>5401</v>
      </c>
      <c r="CD86" t="s">
        <v>5402</v>
      </c>
      <c r="CE86" t="s">
        <v>5403</v>
      </c>
      <c r="CF86" t="s">
        <v>5404</v>
      </c>
      <c r="CG86" t="s">
        <v>5405</v>
      </c>
      <c r="CH86" t="s">
        <v>4381</v>
      </c>
      <c r="CI86" t="s">
        <v>5406</v>
      </c>
      <c r="CU86" s="14"/>
      <c r="CV86" s="14"/>
      <c r="CW86" s="14"/>
      <c r="CX86" s="14"/>
      <c r="CY86" s="14"/>
      <c r="CZ86" s="14"/>
      <c r="DA86" s="14"/>
      <c r="DB86" s="14"/>
      <c r="DC86" s="14"/>
    </row>
    <row r="87" spans="1:107" ht="16.149999999999999" customHeight="1">
      <c r="A87" s="126">
        <v>86</v>
      </c>
      <c r="B87" s="26" t="s">
        <v>3111</v>
      </c>
      <c r="C87" s="26" t="s">
        <v>3112</v>
      </c>
      <c r="D87" s="12">
        <v>1973</v>
      </c>
      <c r="E87" s="26" t="s">
        <v>269</v>
      </c>
      <c r="F87" s="26" t="s">
        <v>474</v>
      </c>
      <c r="G87" s="26" t="s">
        <v>475</v>
      </c>
      <c r="H87" s="26" t="s">
        <v>476</v>
      </c>
      <c r="I87" s="65" t="s">
        <v>482</v>
      </c>
      <c r="J87" s="65" t="s">
        <v>2900</v>
      </c>
      <c r="K87" s="26" t="s">
        <v>57</v>
      </c>
      <c r="L87" s="29">
        <v>2</v>
      </c>
      <c r="M87" s="29">
        <v>2</v>
      </c>
      <c r="N87" s="26" t="s">
        <v>476</v>
      </c>
      <c r="O87" s="26" t="s">
        <v>2900</v>
      </c>
      <c r="P87" s="30"/>
      <c r="Q87" s="7" t="s">
        <v>178</v>
      </c>
      <c r="R87" s="7" t="s">
        <v>459</v>
      </c>
      <c r="S87" s="7" t="s">
        <v>305</v>
      </c>
      <c r="T87" s="7" t="s">
        <v>388</v>
      </c>
      <c r="U87" s="7" t="s">
        <v>304</v>
      </c>
      <c r="V87" s="7" t="s">
        <v>448</v>
      </c>
      <c r="W87" s="7" t="s">
        <v>412</v>
      </c>
      <c r="X87" s="7" t="s">
        <v>258</v>
      </c>
      <c r="Y87" s="7" t="s">
        <v>425</v>
      </c>
      <c r="Z87" s="7" t="s">
        <v>358</v>
      </c>
      <c r="AA87" s="7" t="s">
        <v>410</v>
      </c>
      <c r="AB87" s="7" t="s">
        <v>375</v>
      </c>
      <c r="AC87" s="7" t="s">
        <v>413</v>
      </c>
      <c r="AD87" s="7"/>
      <c r="AE87" s="7"/>
      <c r="AF87" s="7"/>
      <c r="AG87" s="7"/>
      <c r="AH87" s="7"/>
      <c r="AI87" s="7"/>
      <c r="AJ87" s="7"/>
      <c r="AK87" s="26" t="s">
        <v>388</v>
      </c>
      <c r="AL87" s="26" t="s">
        <v>448</v>
      </c>
      <c r="AM87" s="26"/>
      <c r="AN87" s="26"/>
      <c r="AO87" s="26"/>
      <c r="AP87" s="26"/>
      <c r="AQ87" s="26"/>
      <c r="AR87" s="26"/>
      <c r="AS87" s="26"/>
      <c r="AT87" s="26"/>
      <c r="AU87" s="34" t="s">
        <v>441</v>
      </c>
      <c r="AV87" s="11" t="s">
        <v>483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31" t="s">
        <v>464</v>
      </c>
      <c r="BK87" t="s">
        <v>4571</v>
      </c>
      <c r="BQ87" s="118" t="s">
        <v>3354</v>
      </c>
      <c r="BR87" s="118" t="s">
        <v>1379</v>
      </c>
      <c r="BY87" t="s">
        <v>4654</v>
      </c>
      <c r="BZ87" t="s">
        <v>5407</v>
      </c>
      <c r="CA87" t="s">
        <v>5408</v>
      </c>
      <c r="CB87" t="s">
        <v>5409</v>
      </c>
      <c r="CC87" t="s">
        <v>5410</v>
      </c>
      <c r="CD87" t="s">
        <v>5411</v>
      </c>
      <c r="CE87" t="s">
        <v>5412</v>
      </c>
      <c r="CF87" t="s">
        <v>5413</v>
      </c>
      <c r="CG87" t="s">
        <v>5414</v>
      </c>
      <c r="CH87" t="s">
        <v>5415</v>
      </c>
      <c r="CI87" t="s">
        <v>5416</v>
      </c>
      <c r="CU87" s="14"/>
      <c r="CV87" s="14"/>
      <c r="CW87" s="14"/>
      <c r="CX87" s="14"/>
      <c r="CY87" s="14"/>
      <c r="CZ87" s="14"/>
      <c r="DA87" s="14"/>
      <c r="DB87" s="14"/>
      <c r="DC87" s="14"/>
    </row>
    <row r="88" spans="1:107" ht="16.149999999999999" customHeight="1">
      <c r="A88" s="126">
        <v>87</v>
      </c>
      <c r="B88" s="26" t="s">
        <v>3111</v>
      </c>
      <c r="C88" s="26" t="s">
        <v>3112</v>
      </c>
      <c r="D88" s="12">
        <v>1973</v>
      </c>
      <c r="E88" s="26" t="s">
        <v>269</v>
      </c>
      <c r="F88" s="26" t="s">
        <v>474</v>
      </c>
      <c r="G88" s="26" t="s">
        <v>475</v>
      </c>
      <c r="H88" s="26" t="s">
        <v>476</v>
      </c>
      <c r="I88" s="65" t="s">
        <v>484</v>
      </c>
      <c r="J88" s="65" t="s">
        <v>2900</v>
      </c>
      <c r="K88" s="26" t="s">
        <v>57</v>
      </c>
      <c r="L88" s="29">
        <v>0</v>
      </c>
      <c r="M88" s="29">
        <v>2</v>
      </c>
      <c r="N88" s="26" t="s">
        <v>485</v>
      </c>
      <c r="O88" s="26" t="s">
        <v>2900</v>
      </c>
      <c r="P88" s="30"/>
      <c r="Q88" s="7" t="s">
        <v>178</v>
      </c>
      <c r="R88" s="7" t="s">
        <v>375</v>
      </c>
      <c r="S88" s="7" t="s">
        <v>459</v>
      </c>
      <c r="T88" s="7" t="s">
        <v>304</v>
      </c>
      <c r="U88" s="7" t="s">
        <v>388</v>
      </c>
      <c r="V88" s="7" t="s">
        <v>258</v>
      </c>
      <c r="W88" s="7" t="s">
        <v>412</v>
      </c>
      <c r="X88" s="7" t="s">
        <v>410</v>
      </c>
      <c r="Y88" s="7" t="s">
        <v>425</v>
      </c>
      <c r="Z88" s="7" t="s">
        <v>448</v>
      </c>
      <c r="AA88" s="7" t="s">
        <v>358</v>
      </c>
      <c r="AB88" s="91" t="s">
        <v>403</v>
      </c>
      <c r="AC88" s="86" t="s">
        <v>413</v>
      </c>
      <c r="AD88" s="7"/>
      <c r="AE88" s="7"/>
      <c r="AF88" s="7"/>
      <c r="AG88" s="7"/>
      <c r="AH88" s="7"/>
      <c r="AI88" s="7"/>
      <c r="AJ88" s="7"/>
      <c r="AK88" s="26" t="s">
        <v>388</v>
      </c>
      <c r="AL88" s="87" t="s">
        <v>448</v>
      </c>
      <c r="AM88" s="26"/>
      <c r="AN88" s="26"/>
      <c r="AO88" s="26"/>
      <c r="AP88" s="26"/>
      <c r="AQ88" s="26"/>
      <c r="AR88" s="26"/>
      <c r="AS88" s="26"/>
      <c r="AT88" s="26"/>
      <c r="AU88" s="34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31" t="s">
        <v>464</v>
      </c>
      <c r="BK88" t="s">
        <v>3875</v>
      </c>
      <c r="BL88" t="s">
        <v>4067</v>
      </c>
      <c r="BM88" s="118" t="s">
        <v>3699</v>
      </c>
      <c r="BQ88" s="118" t="s">
        <v>3353</v>
      </c>
      <c r="BR88" s="118" t="s">
        <v>2699</v>
      </c>
      <c r="BY88" t="s">
        <v>4655</v>
      </c>
      <c r="BZ88" t="s">
        <v>5417</v>
      </c>
      <c r="CA88" t="s">
        <v>5418</v>
      </c>
      <c r="CB88" t="s">
        <v>5419</v>
      </c>
      <c r="CC88" t="s">
        <v>5420</v>
      </c>
      <c r="CD88" t="s">
        <v>5421</v>
      </c>
      <c r="CE88" t="s">
        <v>5422</v>
      </c>
      <c r="CF88" t="s">
        <v>5423</v>
      </c>
      <c r="CG88" t="s">
        <v>5424</v>
      </c>
      <c r="CH88" t="s">
        <v>5425</v>
      </c>
      <c r="CI88" t="s">
        <v>5426</v>
      </c>
      <c r="CS88" t="s">
        <v>5425</v>
      </c>
      <c r="CU88" s="14"/>
      <c r="CV88" s="14"/>
      <c r="CW88" s="14"/>
      <c r="CX88" s="14"/>
      <c r="CY88" s="14"/>
      <c r="CZ88" s="14"/>
      <c r="DA88" s="14"/>
      <c r="DB88" s="14"/>
      <c r="DC88" s="14"/>
    </row>
    <row r="89" spans="1:107" ht="16.149999999999999" customHeight="1">
      <c r="A89" s="126">
        <v>88</v>
      </c>
      <c r="B89" s="26" t="s">
        <v>54</v>
      </c>
      <c r="C89" s="26"/>
      <c r="D89" s="12">
        <v>1973</v>
      </c>
      <c r="E89" s="26"/>
      <c r="F89" s="26" t="s">
        <v>486</v>
      </c>
      <c r="G89" s="26" t="s">
        <v>486</v>
      </c>
      <c r="H89" s="26" t="s">
        <v>144</v>
      </c>
      <c r="I89" s="65" t="s">
        <v>487</v>
      </c>
      <c r="J89" s="65" t="s">
        <v>2900</v>
      </c>
      <c r="K89" s="26" t="s">
        <v>57</v>
      </c>
      <c r="L89" s="29">
        <v>0</v>
      </c>
      <c r="M89" s="29">
        <v>4</v>
      </c>
      <c r="N89" s="26" t="s">
        <v>144</v>
      </c>
      <c r="O89" s="26" t="s">
        <v>2900</v>
      </c>
      <c r="P89" s="30"/>
      <c r="Q89" s="7" t="s">
        <v>178</v>
      </c>
      <c r="R89" s="7" t="s">
        <v>418</v>
      </c>
      <c r="S89" s="7" t="s">
        <v>375</v>
      </c>
      <c r="T89" s="7" t="s">
        <v>304</v>
      </c>
      <c r="U89" s="7" t="s">
        <v>388</v>
      </c>
      <c r="V89" s="7" t="s">
        <v>308</v>
      </c>
      <c r="W89" s="7" t="s">
        <v>412</v>
      </c>
      <c r="X89" s="7" t="s">
        <v>358</v>
      </c>
      <c r="Y89" s="7" t="s">
        <v>425</v>
      </c>
      <c r="Z89" s="7" t="s">
        <v>258</v>
      </c>
      <c r="AA89" s="7" t="s">
        <v>410</v>
      </c>
      <c r="AB89" s="7" t="s">
        <v>459</v>
      </c>
      <c r="AC89" s="7"/>
      <c r="AD89" s="7"/>
      <c r="AE89" s="7"/>
      <c r="AF89" s="7"/>
      <c r="AG89" s="7"/>
      <c r="AH89" s="7"/>
      <c r="AI89" s="7"/>
      <c r="AJ89" s="7"/>
      <c r="AK89" s="26" t="s">
        <v>425</v>
      </c>
      <c r="AL89" s="26"/>
      <c r="AM89" s="26"/>
      <c r="AN89" s="26"/>
      <c r="AO89" s="26"/>
      <c r="AP89" s="26"/>
      <c r="AQ89" s="26"/>
      <c r="AR89" s="26"/>
      <c r="AS89" s="26"/>
      <c r="AT89" s="26"/>
      <c r="AU89" s="34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31" t="s">
        <v>91</v>
      </c>
      <c r="BQ89" s="118" t="s">
        <v>3355</v>
      </c>
      <c r="BY89" t="s">
        <v>4651</v>
      </c>
      <c r="BZ89" t="s">
        <v>5427</v>
      </c>
      <c r="CA89" t="s">
        <v>5382</v>
      </c>
      <c r="CB89" t="s">
        <v>5428</v>
      </c>
      <c r="CC89" t="s">
        <v>5429</v>
      </c>
      <c r="CD89" t="s">
        <v>5430</v>
      </c>
      <c r="CE89" t="s">
        <v>5431</v>
      </c>
      <c r="CF89" t="s">
        <v>5432</v>
      </c>
      <c r="CG89" t="s">
        <v>5433</v>
      </c>
      <c r="CH89" t="s">
        <v>9971</v>
      </c>
      <c r="CI89" t="s">
        <v>5434</v>
      </c>
      <c r="CJ89" t="s">
        <v>5436</v>
      </c>
      <c r="CK89" t="s">
        <v>5437</v>
      </c>
      <c r="CL89" t="s">
        <v>5438</v>
      </c>
      <c r="CM89" t="s">
        <v>5241</v>
      </c>
      <c r="CN89" t="s">
        <v>5435</v>
      </c>
      <c r="CS89" t="s">
        <v>4651</v>
      </c>
      <c r="CT89" t="s">
        <v>5427</v>
      </c>
      <c r="CU89" s="14" t="s">
        <v>5428</v>
      </c>
      <c r="CV89" s="14" t="s">
        <v>9971</v>
      </c>
      <c r="CW89" s="14"/>
      <c r="CX89" s="14"/>
      <c r="CY89" s="14"/>
      <c r="CZ89" s="14"/>
      <c r="DA89" s="14"/>
      <c r="DB89" s="14"/>
      <c r="DC89" s="14"/>
    </row>
    <row r="90" spans="1:107" ht="16.149999999999999" customHeight="1">
      <c r="A90" s="126">
        <v>89</v>
      </c>
      <c r="B90" s="26" t="s">
        <v>3060</v>
      </c>
      <c r="C90" s="26" t="s">
        <v>3056</v>
      </c>
      <c r="D90" s="12">
        <v>1973</v>
      </c>
      <c r="E90" s="26" t="s">
        <v>183</v>
      </c>
      <c r="F90" s="26" t="s">
        <v>488</v>
      </c>
      <c r="G90" s="26" t="s">
        <v>488</v>
      </c>
      <c r="H90" s="26" t="s">
        <v>295</v>
      </c>
      <c r="I90" s="65" t="s">
        <v>489</v>
      </c>
      <c r="J90" s="65" t="s">
        <v>2900</v>
      </c>
      <c r="K90" s="26" t="s">
        <v>295</v>
      </c>
      <c r="L90" s="29">
        <v>2</v>
      </c>
      <c r="M90" s="29">
        <v>1</v>
      </c>
      <c r="N90" s="26" t="s">
        <v>57</v>
      </c>
      <c r="O90" s="26" t="s">
        <v>2900</v>
      </c>
      <c r="P90" s="30"/>
      <c r="Q90" s="7" t="s">
        <v>178</v>
      </c>
      <c r="R90" s="7" t="s">
        <v>384</v>
      </c>
      <c r="S90" s="7" t="s">
        <v>375</v>
      </c>
      <c r="T90" s="7" t="s">
        <v>305</v>
      </c>
      <c r="U90" s="7" t="s">
        <v>412</v>
      </c>
      <c r="V90" s="7" t="s">
        <v>284</v>
      </c>
      <c r="W90" s="7" t="s">
        <v>308</v>
      </c>
      <c r="X90" s="7" t="s">
        <v>358</v>
      </c>
      <c r="Y90" s="7" t="s">
        <v>425</v>
      </c>
      <c r="Z90" s="7" t="s">
        <v>258</v>
      </c>
      <c r="AA90" s="7" t="s">
        <v>413</v>
      </c>
      <c r="AB90" s="7"/>
      <c r="AC90" s="7"/>
      <c r="AD90" s="7"/>
      <c r="AE90" s="7"/>
      <c r="AF90" s="7"/>
      <c r="AG90" s="7"/>
      <c r="AH90" s="7"/>
      <c r="AI90" s="7"/>
      <c r="AJ90" s="7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34" t="s">
        <v>490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31" t="s">
        <v>91</v>
      </c>
      <c r="BK90" t="s">
        <v>3876</v>
      </c>
      <c r="BQ90" s="118" t="s">
        <v>3356</v>
      </c>
      <c r="BR90" s="130" t="s">
        <v>4187</v>
      </c>
      <c r="BY90" t="s">
        <v>4656</v>
      </c>
      <c r="BZ90" t="s">
        <v>5439</v>
      </c>
      <c r="CA90" t="s">
        <v>5440</v>
      </c>
      <c r="CB90" t="s">
        <v>5441</v>
      </c>
      <c r="CC90" t="s">
        <v>5442</v>
      </c>
      <c r="CD90" t="s">
        <v>5443</v>
      </c>
      <c r="CE90" t="s">
        <v>5444</v>
      </c>
      <c r="CF90" t="s">
        <v>4299</v>
      </c>
      <c r="CG90" t="s">
        <v>5138</v>
      </c>
      <c r="CH90" t="s">
        <v>5445</v>
      </c>
      <c r="CI90" t="s">
        <v>5446</v>
      </c>
      <c r="CU90" s="14"/>
      <c r="CV90" s="14"/>
      <c r="CW90" s="14"/>
      <c r="CX90" s="14"/>
      <c r="CY90" s="14"/>
      <c r="CZ90" s="14"/>
      <c r="DA90" s="14"/>
      <c r="DB90" s="14"/>
      <c r="DC90" s="14"/>
    </row>
    <row r="91" spans="1:107" ht="16.149999999999999" customHeight="1">
      <c r="A91" s="126">
        <v>90</v>
      </c>
      <c r="B91" s="26" t="s">
        <v>54</v>
      </c>
      <c r="C91" s="26"/>
      <c r="D91" s="12">
        <v>1973</v>
      </c>
      <c r="E91" s="26"/>
      <c r="F91" s="26" t="s">
        <v>465</v>
      </c>
      <c r="G91" s="26" t="s">
        <v>56</v>
      </c>
      <c r="H91" s="26" t="s">
        <v>57</v>
      </c>
      <c r="I91" s="65" t="s">
        <v>491</v>
      </c>
      <c r="J91" s="65" t="s">
        <v>2900</v>
      </c>
      <c r="K91" s="26" t="s">
        <v>57</v>
      </c>
      <c r="L91" s="29">
        <v>0</v>
      </c>
      <c r="M91" s="29">
        <v>2</v>
      </c>
      <c r="N91" s="26" t="s">
        <v>192</v>
      </c>
      <c r="O91" s="26" t="s">
        <v>2900</v>
      </c>
      <c r="P91" s="30"/>
      <c r="Q91" s="7" t="s">
        <v>178</v>
      </c>
      <c r="R91" s="7" t="s">
        <v>492</v>
      </c>
      <c r="S91" s="7" t="s">
        <v>375</v>
      </c>
      <c r="T91" s="7" t="s">
        <v>305</v>
      </c>
      <c r="U91" s="7" t="s">
        <v>412</v>
      </c>
      <c r="V91" s="7" t="s">
        <v>389</v>
      </c>
      <c r="W91" s="7" t="s">
        <v>258</v>
      </c>
      <c r="X91" s="7" t="s">
        <v>358</v>
      </c>
      <c r="Y91" s="7" t="s">
        <v>425</v>
      </c>
      <c r="Z91" s="7" t="s">
        <v>353</v>
      </c>
      <c r="AA91" s="7" t="s">
        <v>413</v>
      </c>
      <c r="AB91" s="7" t="s">
        <v>283</v>
      </c>
      <c r="AC91" s="7" t="s">
        <v>448</v>
      </c>
      <c r="AD91" s="7" t="s">
        <v>469</v>
      </c>
      <c r="AE91" s="7" t="s">
        <v>467</v>
      </c>
      <c r="AF91" s="7" t="s">
        <v>493</v>
      </c>
      <c r="AG91" s="7"/>
      <c r="AH91" s="7"/>
      <c r="AI91" s="7"/>
      <c r="AJ91" s="7"/>
      <c r="AK91" s="26" t="s">
        <v>178</v>
      </c>
      <c r="AL91" s="26" t="s">
        <v>389</v>
      </c>
      <c r="AM91" s="26" t="s">
        <v>258</v>
      </c>
      <c r="AN91" s="26" t="s">
        <v>353</v>
      </c>
      <c r="AO91" s="26" t="s">
        <v>413</v>
      </c>
      <c r="AP91" s="26"/>
      <c r="AQ91" s="26"/>
      <c r="AR91" s="26"/>
      <c r="AS91" s="26"/>
      <c r="AT91" s="26"/>
      <c r="AU91" s="34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31" t="s">
        <v>91</v>
      </c>
      <c r="BK91" t="s">
        <v>3877</v>
      </c>
      <c r="BQ91" s="118" t="s">
        <v>3357</v>
      </c>
      <c r="BR91" s="118" t="s">
        <v>123</v>
      </c>
      <c r="BY91" t="s">
        <v>4657</v>
      </c>
      <c r="BZ91" t="s">
        <v>5447</v>
      </c>
      <c r="CA91" t="s">
        <v>5448</v>
      </c>
      <c r="CB91" t="s">
        <v>5449</v>
      </c>
      <c r="CC91" t="s">
        <v>5450</v>
      </c>
      <c r="CD91" t="s">
        <v>5451</v>
      </c>
      <c r="CE91" t="s">
        <v>5452</v>
      </c>
      <c r="CF91" t="s">
        <v>5453</v>
      </c>
      <c r="CG91" t="s">
        <v>5454</v>
      </c>
      <c r="CH91" t="s">
        <v>5455</v>
      </c>
      <c r="CI91" t="s">
        <v>5456</v>
      </c>
      <c r="CJ91" t="s">
        <v>5457</v>
      </c>
      <c r="CU91" s="14"/>
      <c r="CV91" s="14"/>
      <c r="CW91" s="14"/>
      <c r="CX91" s="14"/>
      <c r="CY91" s="14"/>
      <c r="CZ91" s="14"/>
      <c r="DA91" s="14"/>
      <c r="DB91" s="14"/>
      <c r="DC91" s="14" t="s">
        <v>10557</v>
      </c>
    </row>
    <row r="92" spans="1:107" ht="16.149999999999999" customHeight="1">
      <c r="A92" s="126">
        <v>91</v>
      </c>
      <c r="B92" s="26" t="s">
        <v>3060</v>
      </c>
      <c r="C92" s="26" t="s">
        <v>3056</v>
      </c>
      <c r="D92" s="12">
        <v>1973</v>
      </c>
      <c r="E92" s="26" t="s">
        <v>183</v>
      </c>
      <c r="F92" s="26" t="s">
        <v>465</v>
      </c>
      <c r="G92" s="26" t="s">
        <v>56</v>
      </c>
      <c r="H92" s="26" t="s">
        <v>57</v>
      </c>
      <c r="I92" s="65" t="s">
        <v>494</v>
      </c>
      <c r="J92" s="65" t="s">
        <v>2900</v>
      </c>
      <c r="K92" s="26" t="s">
        <v>57</v>
      </c>
      <c r="L92" s="29">
        <v>1</v>
      </c>
      <c r="M92" s="29">
        <v>1</v>
      </c>
      <c r="N92" s="26" t="s">
        <v>295</v>
      </c>
      <c r="O92" s="26" t="s">
        <v>2900</v>
      </c>
      <c r="P92" s="30"/>
      <c r="Q92" s="7" t="s">
        <v>178</v>
      </c>
      <c r="R92" s="7" t="s">
        <v>492</v>
      </c>
      <c r="S92" s="7" t="s">
        <v>375</v>
      </c>
      <c r="T92" s="7" t="s">
        <v>305</v>
      </c>
      <c r="U92" s="7" t="s">
        <v>495</v>
      </c>
      <c r="V92" s="7" t="s">
        <v>448</v>
      </c>
      <c r="W92" s="7" t="s">
        <v>258</v>
      </c>
      <c r="X92" s="7" t="s">
        <v>358</v>
      </c>
      <c r="Y92" s="7" t="s">
        <v>425</v>
      </c>
      <c r="Z92" s="7" t="s">
        <v>493</v>
      </c>
      <c r="AA92" s="7" t="s">
        <v>353</v>
      </c>
      <c r="AB92" s="7" t="s">
        <v>412</v>
      </c>
      <c r="AC92" s="86" t="s">
        <v>389</v>
      </c>
      <c r="AD92" s="86"/>
      <c r="AE92" s="89"/>
      <c r="AF92" s="7"/>
      <c r="AG92" s="7"/>
      <c r="AH92" s="7"/>
      <c r="AI92" s="7"/>
      <c r="AJ92" s="7"/>
      <c r="AK92" s="26" t="s">
        <v>495</v>
      </c>
      <c r="AL92" s="87" t="s">
        <v>448</v>
      </c>
      <c r="AM92" s="87"/>
      <c r="AN92" s="88"/>
      <c r="AO92" s="26"/>
      <c r="AP92" s="26"/>
      <c r="AQ92" s="26"/>
      <c r="AR92" s="26"/>
      <c r="AS92" s="26"/>
      <c r="AT92" s="26"/>
      <c r="AU92" s="86" t="s">
        <v>3217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31" t="s">
        <v>91</v>
      </c>
      <c r="BK92" t="s">
        <v>3876</v>
      </c>
      <c r="BQ92" s="118" t="s">
        <v>3358</v>
      </c>
      <c r="BR92" s="118" t="s">
        <v>101</v>
      </c>
      <c r="BY92" t="s">
        <v>4656</v>
      </c>
      <c r="BZ92" t="s">
        <v>5439</v>
      </c>
      <c r="CA92" t="s">
        <v>5440</v>
      </c>
      <c r="CB92" t="s">
        <v>5441</v>
      </c>
      <c r="CC92" t="s">
        <v>5442</v>
      </c>
      <c r="CD92" t="s">
        <v>5443</v>
      </c>
      <c r="CE92" t="s">
        <v>5444</v>
      </c>
      <c r="CF92" t="s">
        <v>4299</v>
      </c>
      <c r="CG92" t="s">
        <v>5138</v>
      </c>
      <c r="CH92" t="s">
        <v>5445</v>
      </c>
      <c r="CI92" t="s">
        <v>5446</v>
      </c>
      <c r="CU92" s="14"/>
      <c r="CV92" s="14"/>
      <c r="CW92" s="14"/>
      <c r="CX92" s="14"/>
      <c r="CY92" s="14"/>
      <c r="CZ92" s="14"/>
      <c r="DA92" s="14"/>
      <c r="DB92" s="14"/>
      <c r="DC92" s="14"/>
    </row>
    <row r="93" spans="1:107" ht="16.149999999999999" customHeight="1">
      <c r="A93" s="126">
        <v>92</v>
      </c>
      <c r="B93" s="26" t="s">
        <v>951</v>
      </c>
      <c r="C93" s="26" t="s">
        <v>420</v>
      </c>
      <c r="D93" s="12">
        <v>1973</v>
      </c>
      <c r="E93" s="26" t="s">
        <v>269</v>
      </c>
      <c r="F93" s="26" t="s">
        <v>496</v>
      </c>
      <c r="G93" s="26" t="s">
        <v>496</v>
      </c>
      <c r="H93" s="26" t="s">
        <v>281</v>
      </c>
      <c r="I93" s="65" t="s">
        <v>497</v>
      </c>
      <c r="J93" s="65" t="s">
        <v>2900</v>
      </c>
      <c r="K93" s="26" t="s">
        <v>57</v>
      </c>
      <c r="L93" s="29">
        <v>2</v>
      </c>
      <c r="M93" s="29">
        <v>0</v>
      </c>
      <c r="N93" s="26" t="s">
        <v>2913</v>
      </c>
      <c r="O93" s="26" t="s">
        <v>2900</v>
      </c>
      <c r="P93" s="30"/>
      <c r="Q93" s="7" t="s">
        <v>283</v>
      </c>
      <c r="R93" s="7" t="s">
        <v>492</v>
      </c>
      <c r="S93" s="7" t="s">
        <v>375</v>
      </c>
      <c r="T93" s="7" t="s">
        <v>305</v>
      </c>
      <c r="U93" s="7" t="s">
        <v>469</v>
      </c>
      <c r="V93" s="7" t="s">
        <v>498</v>
      </c>
      <c r="W93" s="7" t="s">
        <v>308</v>
      </c>
      <c r="X93" s="7" t="s">
        <v>412</v>
      </c>
      <c r="Y93" s="7" t="s">
        <v>425</v>
      </c>
      <c r="Z93" s="7" t="s">
        <v>499</v>
      </c>
      <c r="AA93" s="7" t="s">
        <v>500</v>
      </c>
      <c r="AB93" s="7" t="s">
        <v>501</v>
      </c>
      <c r="AC93" s="7"/>
      <c r="AD93" s="7"/>
      <c r="AE93" s="7"/>
      <c r="AF93" s="7"/>
      <c r="AG93" s="7"/>
      <c r="AH93" s="7"/>
      <c r="AI93" s="7"/>
      <c r="AJ93" s="7"/>
      <c r="AK93" s="26" t="s">
        <v>500</v>
      </c>
      <c r="AL93" s="26"/>
      <c r="AM93" s="26"/>
      <c r="AN93" s="26"/>
      <c r="AO93" s="26"/>
      <c r="AP93" s="26"/>
      <c r="AQ93" s="26"/>
      <c r="AR93" s="26"/>
      <c r="AS93" s="26"/>
      <c r="AT93" s="26"/>
      <c r="AU93" s="86" t="s">
        <v>3218</v>
      </c>
      <c r="AV93" s="34" t="s">
        <v>502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31" t="s">
        <v>91</v>
      </c>
      <c r="BQ93" s="118" t="s">
        <v>3359</v>
      </c>
      <c r="BR93" s="118" t="s">
        <v>101</v>
      </c>
      <c r="BY93" t="s">
        <v>4658</v>
      </c>
      <c r="BZ93" t="s">
        <v>5458</v>
      </c>
      <c r="CA93" t="s">
        <v>5459</v>
      </c>
      <c r="CB93" t="s">
        <v>5460</v>
      </c>
      <c r="CC93" t="s">
        <v>5461</v>
      </c>
      <c r="CD93" t="s">
        <v>5462</v>
      </c>
      <c r="CE93" t="s">
        <v>5463</v>
      </c>
      <c r="CF93" t="s">
        <v>5464</v>
      </c>
      <c r="CG93" t="s">
        <v>5465</v>
      </c>
      <c r="CH93" t="s">
        <v>5466</v>
      </c>
      <c r="CI93" t="s">
        <v>5467</v>
      </c>
      <c r="CU93" s="14"/>
      <c r="CV93" s="14"/>
      <c r="CW93" s="14"/>
      <c r="CX93" s="14"/>
      <c r="CY93" s="14"/>
      <c r="CZ93" s="14"/>
      <c r="DA93" s="14"/>
      <c r="DB93" s="14"/>
      <c r="DC93" s="14"/>
    </row>
    <row r="94" spans="1:107" ht="16.149999999999999" customHeight="1">
      <c r="A94" s="126">
        <v>93</v>
      </c>
      <c r="B94" s="26" t="s">
        <v>951</v>
      </c>
      <c r="C94" s="26" t="s">
        <v>420</v>
      </c>
      <c r="D94" s="12">
        <v>1973</v>
      </c>
      <c r="E94" s="26" t="s">
        <v>269</v>
      </c>
      <c r="F94" s="26" t="s">
        <v>496</v>
      </c>
      <c r="G94" s="26" t="s">
        <v>496</v>
      </c>
      <c r="H94" s="26" t="s">
        <v>281</v>
      </c>
      <c r="I94" s="65" t="s">
        <v>503</v>
      </c>
      <c r="J94" s="65" t="s">
        <v>2900</v>
      </c>
      <c r="K94" s="26" t="s">
        <v>57</v>
      </c>
      <c r="L94" s="29">
        <v>0</v>
      </c>
      <c r="M94" s="29">
        <v>0</v>
      </c>
      <c r="N94" s="26" t="s">
        <v>423</v>
      </c>
      <c r="O94" s="26" t="s">
        <v>2900</v>
      </c>
      <c r="P94" s="30"/>
      <c r="Q94" s="7" t="s">
        <v>283</v>
      </c>
      <c r="R94" s="7" t="s">
        <v>492</v>
      </c>
      <c r="S94" s="7" t="s">
        <v>375</v>
      </c>
      <c r="T94" s="7" t="s">
        <v>305</v>
      </c>
      <c r="U94" s="7" t="s">
        <v>469</v>
      </c>
      <c r="V94" s="7" t="s">
        <v>308</v>
      </c>
      <c r="W94" s="7" t="s">
        <v>412</v>
      </c>
      <c r="X94" s="7" t="s">
        <v>499</v>
      </c>
      <c r="Y94" s="7" t="s">
        <v>425</v>
      </c>
      <c r="Z94" s="7" t="s">
        <v>498</v>
      </c>
      <c r="AA94" s="7" t="s">
        <v>500</v>
      </c>
      <c r="AB94" s="7" t="s">
        <v>504</v>
      </c>
      <c r="AC94" s="7"/>
      <c r="AD94" s="7"/>
      <c r="AE94" s="7"/>
      <c r="AF94" s="7"/>
      <c r="AG94" s="7"/>
      <c r="AH94" s="7"/>
      <c r="AI94" s="7"/>
      <c r="AJ94" s="7"/>
      <c r="AK94" s="26" t="s">
        <v>505</v>
      </c>
      <c r="AL94" s="26"/>
      <c r="AM94" s="26"/>
      <c r="AN94" s="26"/>
      <c r="AO94" s="26"/>
      <c r="AP94" s="26"/>
      <c r="AQ94" s="26"/>
      <c r="AR94" s="26"/>
      <c r="AS94" s="26"/>
      <c r="AT94" s="26"/>
      <c r="AU94" s="34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31" t="s">
        <v>91</v>
      </c>
      <c r="BK94" t="s">
        <v>4068</v>
      </c>
      <c r="BY94" t="s">
        <v>4659</v>
      </c>
      <c r="BZ94" t="s">
        <v>5400</v>
      </c>
      <c r="CA94" t="s">
        <v>5468</v>
      </c>
      <c r="CB94" t="s">
        <v>5469</v>
      </c>
      <c r="CC94" t="s">
        <v>5470</v>
      </c>
      <c r="CD94" t="s">
        <v>4173</v>
      </c>
      <c r="CE94" t="s">
        <v>5471</v>
      </c>
      <c r="CF94" t="s">
        <v>5472</v>
      </c>
      <c r="CG94" t="s">
        <v>5473</v>
      </c>
      <c r="CH94" t="s">
        <v>5474</v>
      </c>
      <c r="CI94" t="s">
        <v>5475</v>
      </c>
      <c r="CJ94" t="s">
        <v>5476</v>
      </c>
      <c r="CS94" t="s">
        <v>5469</v>
      </c>
      <c r="CU94" s="14"/>
      <c r="CV94" s="14"/>
      <c r="CW94" s="14"/>
      <c r="CX94" s="14"/>
      <c r="CY94" s="14"/>
      <c r="CZ94" s="14"/>
      <c r="DA94" s="14"/>
      <c r="DB94" s="14"/>
      <c r="DC94" s="14"/>
    </row>
    <row r="95" spans="1:107" ht="16.149999999999999" customHeight="1">
      <c r="A95" s="126">
        <v>94</v>
      </c>
      <c r="B95" s="26" t="s">
        <v>951</v>
      </c>
      <c r="C95" s="26" t="s">
        <v>420</v>
      </c>
      <c r="D95" s="12">
        <v>1973</v>
      </c>
      <c r="E95" s="26" t="s">
        <v>269</v>
      </c>
      <c r="F95" s="26" t="s">
        <v>496</v>
      </c>
      <c r="G95" s="26" t="s">
        <v>496</v>
      </c>
      <c r="H95" s="26" t="s">
        <v>281</v>
      </c>
      <c r="I95" s="65" t="s">
        <v>506</v>
      </c>
      <c r="J95" s="65" t="s">
        <v>2900</v>
      </c>
      <c r="K95" s="26" t="s">
        <v>57</v>
      </c>
      <c r="L95" s="29">
        <v>15</v>
      </c>
      <c r="M95" s="29">
        <v>1</v>
      </c>
      <c r="N95" s="26" t="s">
        <v>2916</v>
      </c>
      <c r="O95" s="26" t="s">
        <v>2900</v>
      </c>
      <c r="P95" s="30" t="s">
        <v>2915</v>
      </c>
      <c r="Q95" s="7" t="s">
        <v>283</v>
      </c>
      <c r="R95" s="7" t="s">
        <v>492</v>
      </c>
      <c r="S95" s="7" t="s">
        <v>375</v>
      </c>
      <c r="T95" s="7" t="s">
        <v>504</v>
      </c>
      <c r="U95" s="7" t="s">
        <v>498</v>
      </c>
      <c r="V95" s="7" t="s">
        <v>412</v>
      </c>
      <c r="W95" s="7" t="s">
        <v>308</v>
      </c>
      <c r="X95" s="7" t="s">
        <v>499</v>
      </c>
      <c r="Y95" s="7" t="s">
        <v>425</v>
      </c>
      <c r="Z95" s="7" t="s">
        <v>467</v>
      </c>
      <c r="AA95" s="7" t="s">
        <v>448</v>
      </c>
      <c r="AB95" s="7" t="s">
        <v>501</v>
      </c>
      <c r="AC95" s="7"/>
      <c r="AD95" s="7"/>
      <c r="AE95" s="7"/>
      <c r="AF95" s="7"/>
      <c r="AG95" s="7"/>
      <c r="AH95" s="7"/>
      <c r="AI95" s="7"/>
      <c r="AJ95" s="7"/>
      <c r="AK95" s="26" t="s">
        <v>308</v>
      </c>
      <c r="AL95" s="26"/>
      <c r="AM95" s="26"/>
      <c r="AN95" s="26"/>
      <c r="AO95" s="26"/>
      <c r="AP95" s="26"/>
      <c r="AQ95" s="26"/>
      <c r="AR95" s="26"/>
      <c r="AS95" s="26"/>
      <c r="AT95" s="26"/>
      <c r="AU95" s="34" t="s">
        <v>507</v>
      </c>
      <c r="AV95" s="26" t="s">
        <v>508</v>
      </c>
      <c r="AW95" s="11" t="s">
        <v>509</v>
      </c>
      <c r="AX95" s="11" t="s">
        <v>510</v>
      </c>
      <c r="AY95" s="11" t="s">
        <v>511</v>
      </c>
      <c r="AZ95" s="26" t="s">
        <v>512</v>
      </c>
      <c r="BA95" s="26" t="s">
        <v>513</v>
      </c>
      <c r="BB95" s="11" t="s">
        <v>514</v>
      </c>
      <c r="BC95" s="11" t="s">
        <v>515</v>
      </c>
      <c r="BD95" s="26" t="s">
        <v>3047</v>
      </c>
      <c r="BE95" s="26" t="s">
        <v>516</v>
      </c>
      <c r="BF95" s="26" t="s">
        <v>517</v>
      </c>
      <c r="BG95" s="11" t="s">
        <v>518</v>
      </c>
      <c r="BH95" s="11" t="s">
        <v>519</v>
      </c>
      <c r="BI95" s="26" t="s">
        <v>520</v>
      </c>
      <c r="BJ95" s="31" t="s">
        <v>91</v>
      </c>
      <c r="BQ95" s="118" t="s">
        <v>3359</v>
      </c>
      <c r="BR95" s="118" t="s">
        <v>101</v>
      </c>
      <c r="BY95" t="s">
        <v>4660</v>
      </c>
      <c r="BZ95" t="s">
        <v>5477</v>
      </c>
      <c r="CA95" t="s">
        <v>5478</v>
      </c>
      <c r="CB95" t="s">
        <v>5479</v>
      </c>
      <c r="CC95" t="s">
        <v>4484</v>
      </c>
      <c r="CD95" t="s">
        <v>5480</v>
      </c>
      <c r="CE95" t="s">
        <v>5481</v>
      </c>
      <c r="CF95" t="s">
        <v>5482</v>
      </c>
      <c r="CG95" t="s">
        <v>5483</v>
      </c>
      <c r="CH95" t="s">
        <v>5484</v>
      </c>
      <c r="CI95" t="s">
        <v>5485</v>
      </c>
      <c r="CJ95" t="s">
        <v>5486</v>
      </c>
      <c r="CU95" s="14"/>
      <c r="CV95" s="14"/>
      <c r="CW95" s="14"/>
      <c r="CX95" s="14"/>
      <c r="CY95" s="14"/>
      <c r="CZ95" s="14"/>
      <c r="DA95" s="14"/>
      <c r="DB95" s="14"/>
      <c r="DC95" s="14" t="s">
        <v>10557</v>
      </c>
    </row>
    <row r="96" spans="1:107" ht="16.149999999999999" customHeight="1">
      <c r="A96" s="126">
        <v>95</v>
      </c>
      <c r="B96" s="26" t="s">
        <v>951</v>
      </c>
      <c r="C96" s="26" t="s">
        <v>420</v>
      </c>
      <c r="D96" s="12">
        <v>1973</v>
      </c>
      <c r="E96" s="26" t="s">
        <v>269</v>
      </c>
      <c r="F96" s="26" t="s">
        <v>496</v>
      </c>
      <c r="G96" s="26" t="s">
        <v>496</v>
      </c>
      <c r="H96" s="26" t="s">
        <v>281</v>
      </c>
      <c r="I96" s="65" t="s">
        <v>521</v>
      </c>
      <c r="J96" s="65" t="s">
        <v>2900</v>
      </c>
      <c r="K96" s="26" t="s">
        <v>57</v>
      </c>
      <c r="L96" s="29">
        <v>2</v>
      </c>
      <c r="M96" s="29">
        <v>0</v>
      </c>
      <c r="N96" s="26" t="s">
        <v>281</v>
      </c>
      <c r="O96" s="26" t="s">
        <v>2900</v>
      </c>
      <c r="P96" s="30"/>
      <c r="Q96" s="7" t="s">
        <v>283</v>
      </c>
      <c r="R96" s="7" t="s">
        <v>492</v>
      </c>
      <c r="S96" s="7" t="s">
        <v>375</v>
      </c>
      <c r="T96" s="7" t="s">
        <v>305</v>
      </c>
      <c r="U96" s="7" t="s">
        <v>469</v>
      </c>
      <c r="V96" s="7" t="s">
        <v>308</v>
      </c>
      <c r="W96" s="7" t="s">
        <v>412</v>
      </c>
      <c r="X96" s="7" t="s">
        <v>499</v>
      </c>
      <c r="Y96" s="7" t="s">
        <v>425</v>
      </c>
      <c r="Z96" s="7" t="s">
        <v>498</v>
      </c>
      <c r="AA96" s="7" t="s">
        <v>448</v>
      </c>
      <c r="AB96" s="7" t="s">
        <v>467</v>
      </c>
      <c r="AC96" s="7" t="s">
        <v>500</v>
      </c>
      <c r="AD96" s="7"/>
      <c r="AE96" s="7"/>
      <c r="AF96" s="7"/>
      <c r="AG96" s="7"/>
      <c r="AH96" s="7"/>
      <c r="AI96" s="7"/>
      <c r="AJ96" s="7"/>
      <c r="AK96" s="26" t="s">
        <v>505</v>
      </c>
      <c r="AL96" s="26" t="s">
        <v>499</v>
      </c>
      <c r="AM96" s="26"/>
      <c r="AN96" s="26"/>
      <c r="AO96" s="26"/>
      <c r="AP96" s="26"/>
      <c r="AQ96" s="26"/>
      <c r="AR96" s="26"/>
      <c r="AS96" s="26"/>
      <c r="AT96" s="26"/>
      <c r="AU96" s="34" t="s">
        <v>522</v>
      </c>
      <c r="AV96" s="11" t="s">
        <v>523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31" t="s">
        <v>91</v>
      </c>
      <c r="BK96" t="s">
        <v>4572</v>
      </c>
      <c r="BQ96" s="118" t="s">
        <v>3360</v>
      </c>
      <c r="BR96" s="118" t="s">
        <v>123</v>
      </c>
      <c r="BY96" t="s">
        <v>4661</v>
      </c>
      <c r="BZ96" t="s">
        <v>5343</v>
      </c>
      <c r="CA96" t="s">
        <v>5487</v>
      </c>
      <c r="CB96" t="s">
        <v>5488</v>
      </c>
      <c r="CC96" t="s">
        <v>5489</v>
      </c>
      <c r="CD96" t="s">
        <v>5490</v>
      </c>
      <c r="CE96" t="s">
        <v>5491</v>
      </c>
      <c r="CF96" t="s">
        <v>5492</v>
      </c>
      <c r="CG96" t="s">
        <v>5493</v>
      </c>
      <c r="CH96" t="s">
        <v>5494</v>
      </c>
      <c r="CU96" s="14"/>
      <c r="CV96" s="14"/>
      <c r="CW96" s="14"/>
      <c r="CX96" s="14"/>
      <c r="CY96" s="14"/>
      <c r="CZ96" s="14"/>
      <c r="DA96" s="14"/>
      <c r="DB96" s="14"/>
      <c r="DC96" s="14"/>
    </row>
    <row r="97" spans="1:107" ht="16.149999999999999" customHeight="1">
      <c r="A97" s="126">
        <v>96</v>
      </c>
      <c r="B97" s="26" t="s">
        <v>951</v>
      </c>
      <c r="C97" s="26" t="s">
        <v>420</v>
      </c>
      <c r="D97" s="12">
        <v>1973</v>
      </c>
      <c r="E97" s="26" t="s">
        <v>269</v>
      </c>
      <c r="F97" s="26" t="s">
        <v>496</v>
      </c>
      <c r="G97" s="26" t="s">
        <v>496</v>
      </c>
      <c r="H97" s="26" t="s">
        <v>281</v>
      </c>
      <c r="I97" s="65" t="s">
        <v>524</v>
      </c>
      <c r="J97" s="65" t="s">
        <v>2900</v>
      </c>
      <c r="K97" s="26" t="s">
        <v>57</v>
      </c>
      <c r="L97" s="29">
        <v>0</v>
      </c>
      <c r="M97" s="29">
        <v>0</v>
      </c>
      <c r="N97" s="26" t="s">
        <v>434</v>
      </c>
      <c r="O97" s="26" t="s">
        <v>2900</v>
      </c>
      <c r="P97" s="30"/>
      <c r="Q97" s="7" t="s">
        <v>283</v>
      </c>
      <c r="R97" s="7" t="s">
        <v>492</v>
      </c>
      <c r="S97" s="7" t="s">
        <v>375</v>
      </c>
      <c r="T97" s="7" t="s">
        <v>305</v>
      </c>
      <c r="U97" s="7" t="s">
        <v>469</v>
      </c>
      <c r="V97" s="7" t="s">
        <v>308</v>
      </c>
      <c r="W97" s="7" t="s">
        <v>412</v>
      </c>
      <c r="X97" s="7" t="s">
        <v>499</v>
      </c>
      <c r="Y97" s="7" t="s">
        <v>425</v>
      </c>
      <c r="Z97" s="7" t="s">
        <v>498</v>
      </c>
      <c r="AA97" s="7" t="s">
        <v>500</v>
      </c>
      <c r="AB97" s="7" t="s">
        <v>467</v>
      </c>
      <c r="AC97" s="7" t="s">
        <v>409</v>
      </c>
      <c r="AD97" s="7"/>
      <c r="AE97" s="7"/>
      <c r="AF97" s="7"/>
      <c r="AG97" s="7"/>
      <c r="AH97" s="7"/>
      <c r="AI97" s="7"/>
      <c r="AJ97" s="7"/>
      <c r="AK97" s="26" t="s">
        <v>498</v>
      </c>
      <c r="AL97" s="26" t="s">
        <v>500</v>
      </c>
      <c r="AM97" s="26"/>
      <c r="AN97" s="26"/>
      <c r="AO97" s="26"/>
      <c r="AP97" s="26"/>
      <c r="AQ97" s="26"/>
      <c r="AR97" s="26"/>
      <c r="AS97" s="26"/>
      <c r="AT97" s="26"/>
      <c r="AU97" s="34"/>
      <c r="AV97" s="11"/>
      <c r="AW97" s="11"/>
      <c r="AX97" s="11"/>
      <c r="AY97" s="26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31" t="s">
        <v>91</v>
      </c>
      <c r="BK97" t="s">
        <v>3878</v>
      </c>
      <c r="BQ97" s="118" t="s">
        <v>3361</v>
      </c>
      <c r="BR97" s="118" t="s">
        <v>3362</v>
      </c>
      <c r="BY97" t="s">
        <v>4662</v>
      </c>
      <c r="BZ97" t="s">
        <v>5495</v>
      </c>
      <c r="CA97" t="s">
        <v>5320</v>
      </c>
      <c r="CB97" t="s">
        <v>5496</v>
      </c>
      <c r="CC97" t="s">
        <v>5497</v>
      </c>
      <c r="CD97" t="s">
        <v>5498</v>
      </c>
      <c r="CE97" t="s">
        <v>5499</v>
      </c>
      <c r="CF97" t="s">
        <v>3751</v>
      </c>
      <c r="CG97" t="s">
        <v>5500</v>
      </c>
      <c r="CH97" t="s">
        <v>5354</v>
      </c>
      <c r="CI97" t="s">
        <v>5501</v>
      </c>
      <c r="CU97" s="14"/>
      <c r="CV97" s="14"/>
      <c r="CW97" s="14"/>
      <c r="CX97" s="14"/>
      <c r="CY97" s="14"/>
      <c r="CZ97" s="14"/>
      <c r="DA97" s="14"/>
      <c r="DB97" s="14"/>
      <c r="DC97" s="14"/>
    </row>
    <row r="98" spans="1:107" ht="16.149999999999999" customHeight="1">
      <c r="A98" s="126">
        <v>97</v>
      </c>
      <c r="B98" s="26" t="s">
        <v>951</v>
      </c>
      <c r="C98" s="26" t="s">
        <v>420</v>
      </c>
      <c r="D98" s="12">
        <v>1973</v>
      </c>
      <c r="E98" s="26" t="s">
        <v>269</v>
      </c>
      <c r="F98" s="26" t="s">
        <v>496</v>
      </c>
      <c r="G98" s="26" t="s">
        <v>496</v>
      </c>
      <c r="H98" s="26" t="s">
        <v>281</v>
      </c>
      <c r="I98" s="65" t="s">
        <v>525</v>
      </c>
      <c r="J98" s="65" t="s">
        <v>2900</v>
      </c>
      <c r="K98" s="26" t="s">
        <v>423</v>
      </c>
      <c r="L98" s="29">
        <v>0</v>
      </c>
      <c r="M98" s="29">
        <v>0</v>
      </c>
      <c r="N98" s="26" t="s">
        <v>57</v>
      </c>
      <c r="O98" s="26" t="s">
        <v>2900</v>
      </c>
      <c r="P98" s="30"/>
      <c r="Q98" s="7" t="s">
        <v>283</v>
      </c>
      <c r="R98" s="7" t="s">
        <v>492</v>
      </c>
      <c r="S98" s="7" t="s">
        <v>375</v>
      </c>
      <c r="T98" s="7" t="s">
        <v>305</v>
      </c>
      <c r="U98" s="7" t="s">
        <v>469</v>
      </c>
      <c r="V98" s="7" t="s">
        <v>308</v>
      </c>
      <c r="W98" s="7" t="s">
        <v>412</v>
      </c>
      <c r="X98" s="7" t="s">
        <v>499</v>
      </c>
      <c r="Y98" s="7" t="s">
        <v>425</v>
      </c>
      <c r="Z98" s="7" t="s">
        <v>498</v>
      </c>
      <c r="AA98" s="7" t="s">
        <v>500</v>
      </c>
      <c r="AB98" s="7" t="s">
        <v>504</v>
      </c>
      <c r="AC98" s="7"/>
      <c r="AD98" s="7"/>
      <c r="AE98" s="7"/>
      <c r="AF98" s="7"/>
      <c r="AG98" s="7"/>
      <c r="AH98" s="7"/>
      <c r="AI98" s="7"/>
      <c r="AJ98" s="7"/>
      <c r="AK98" s="26" t="s">
        <v>505</v>
      </c>
      <c r="AL98" s="26"/>
      <c r="AM98" s="26"/>
      <c r="AN98" s="26"/>
      <c r="AO98" s="26"/>
      <c r="AP98" s="26"/>
      <c r="AQ98" s="26"/>
      <c r="AR98" s="26"/>
      <c r="AS98" s="26"/>
      <c r="AT98" s="26"/>
      <c r="AU98" s="34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31" t="s">
        <v>91</v>
      </c>
      <c r="BK98" t="s">
        <v>3871</v>
      </c>
      <c r="BQ98" s="118" t="s">
        <v>3360</v>
      </c>
      <c r="BR98" s="118" t="s">
        <v>123</v>
      </c>
      <c r="BY98" t="s">
        <v>4659</v>
      </c>
      <c r="BZ98" t="s">
        <v>5403</v>
      </c>
      <c r="CA98" t="s">
        <v>5502</v>
      </c>
      <c r="CB98" t="s">
        <v>5468</v>
      </c>
      <c r="CC98" t="s">
        <v>5469</v>
      </c>
      <c r="CD98" t="s">
        <v>5503</v>
      </c>
      <c r="CE98" t="s">
        <v>4173</v>
      </c>
      <c r="CF98" t="s">
        <v>5504</v>
      </c>
      <c r="CG98" t="s">
        <v>5472</v>
      </c>
      <c r="CH98" t="s">
        <v>5505</v>
      </c>
      <c r="CI98" t="s">
        <v>5506</v>
      </c>
      <c r="CJ98" t="s">
        <v>5476</v>
      </c>
      <c r="CK98" t="s">
        <v>5475</v>
      </c>
      <c r="CS98" t="s">
        <v>5469</v>
      </c>
      <c r="CU98" s="14"/>
      <c r="CV98" s="14"/>
      <c r="CW98" s="14"/>
      <c r="CX98" s="14"/>
      <c r="CY98" s="14"/>
      <c r="CZ98" s="14"/>
      <c r="DA98" s="14"/>
      <c r="DB98" s="14"/>
      <c r="DC98" s="14"/>
    </row>
    <row r="99" spans="1:107" ht="16.149999999999999" customHeight="1">
      <c r="A99" s="126">
        <v>98</v>
      </c>
      <c r="B99" s="26" t="s">
        <v>54</v>
      </c>
      <c r="C99" s="26"/>
      <c r="D99" s="12">
        <v>1973</v>
      </c>
      <c r="E99" s="26"/>
      <c r="F99" s="26" t="s">
        <v>526</v>
      </c>
      <c r="G99" s="26" t="s">
        <v>56</v>
      </c>
      <c r="H99" s="26" t="s">
        <v>57</v>
      </c>
      <c r="I99" s="65" t="s">
        <v>527</v>
      </c>
      <c r="J99" s="65" t="s">
        <v>2900</v>
      </c>
      <c r="K99" s="26" t="s">
        <v>57</v>
      </c>
      <c r="L99" s="29">
        <v>2</v>
      </c>
      <c r="M99" s="29">
        <v>0</v>
      </c>
      <c r="N99" s="26" t="s">
        <v>217</v>
      </c>
      <c r="O99" s="26" t="s">
        <v>2900</v>
      </c>
      <c r="P99" s="30"/>
      <c r="Q99" s="7" t="s">
        <v>178</v>
      </c>
      <c r="R99" s="7" t="s">
        <v>305</v>
      </c>
      <c r="S99" s="7" t="s">
        <v>375</v>
      </c>
      <c r="T99" s="7" t="s">
        <v>304</v>
      </c>
      <c r="U99" s="7" t="s">
        <v>498</v>
      </c>
      <c r="V99" s="7" t="s">
        <v>308</v>
      </c>
      <c r="W99" s="7" t="s">
        <v>258</v>
      </c>
      <c r="X99" s="7" t="s">
        <v>358</v>
      </c>
      <c r="Y99" s="7" t="s">
        <v>425</v>
      </c>
      <c r="Z99" s="7" t="s">
        <v>412</v>
      </c>
      <c r="AA99" s="7" t="s">
        <v>413</v>
      </c>
      <c r="AB99" s="7" t="s">
        <v>493</v>
      </c>
      <c r="AC99" s="7" t="s">
        <v>409</v>
      </c>
      <c r="AD99" s="7" t="s">
        <v>448</v>
      </c>
      <c r="AE99" s="28"/>
      <c r="AF99" s="7"/>
      <c r="AG99" s="7"/>
      <c r="AH99" s="7"/>
      <c r="AI99" s="7"/>
      <c r="AJ99" s="7"/>
      <c r="AK99" s="26" t="s">
        <v>413</v>
      </c>
      <c r="AL99" s="26" t="s">
        <v>375</v>
      </c>
      <c r="AM99" s="26" t="s">
        <v>493</v>
      </c>
      <c r="AN99" s="11"/>
      <c r="AO99" s="26"/>
      <c r="AP99" s="26"/>
      <c r="AQ99" s="26"/>
      <c r="AR99" s="26"/>
      <c r="AS99" s="26"/>
      <c r="AT99" s="26"/>
      <c r="AU99" s="33" t="s">
        <v>528</v>
      </c>
      <c r="AV99" s="26" t="s">
        <v>529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31" t="s">
        <v>530</v>
      </c>
      <c r="BK99" t="s">
        <v>3879</v>
      </c>
      <c r="BQ99" s="118" t="s">
        <v>3363</v>
      </c>
      <c r="BR99" s="118" t="s">
        <v>123</v>
      </c>
      <c r="BY99" t="s">
        <v>4637</v>
      </c>
      <c r="BZ99" t="s">
        <v>5150</v>
      </c>
      <c r="CA99" t="s">
        <v>5507</v>
      </c>
      <c r="CB99" t="s">
        <v>5508</v>
      </c>
      <c r="CC99" t="s">
        <v>4448</v>
      </c>
      <c r="CD99" t="s">
        <v>5509</v>
      </c>
      <c r="CE99" t="s">
        <v>3476</v>
      </c>
      <c r="CF99" t="s">
        <v>4488</v>
      </c>
      <c r="CG99" t="s">
        <v>5246</v>
      </c>
      <c r="CH99" t="s">
        <v>4481</v>
      </c>
      <c r="CI99" t="s">
        <v>5510</v>
      </c>
      <c r="CJ99" t="s">
        <v>5511</v>
      </c>
      <c r="CK99" t="s">
        <v>4451</v>
      </c>
      <c r="CL99" t="s">
        <v>5512</v>
      </c>
      <c r="CS99" t="s">
        <v>4637</v>
      </c>
      <c r="CT99" t="s">
        <v>5509</v>
      </c>
      <c r="CU99" s="14" t="s">
        <v>3476</v>
      </c>
      <c r="CV99" s="14" t="s">
        <v>4481</v>
      </c>
      <c r="CW99" s="14"/>
      <c r="CX99" s="14"/>
      <c r="CY99" s="14"/>
      <c r="CZ99" s="14"/>
      <c r="DA99" s="14"/>
      <c r="DB99" s="14"/>
      <c r="DC99" s="14"/>
    </row>
    <row r="100" spans="1:107" ht="16.149999999999999" customHeight="1">
      <c r="A100" s="126">
        <v>99</v>
      </c>
      <c r="B100" s="26" t="s">
        <v>54</v>
      </c>
      <c r="C100" s="26"/>
      <c r="D100" s="12">
        <v>1974</v>
      </c>
      <c r="E100" s="26"/>
      <c r="F100" s="26" t="s">
        <v>526</v>
      </c>
      <c r="G100" s="26" t="s">
        <v>56</v>
      </c>
      <c r="H100" s="26" t="s">
        <v>57</v>
      </c>
      <c r="I100" s="65" t="s">
        <v>531</v>
      </c>
      <c r="J100" s="65" t="s">
        <v>2900</v>
      </c>
      <c r="K100" s="26" t="s">
        <v>57</v>
      </c>
      <c r="L100" s="29">
        <v>0</v>
      </c>
      <c r="M100" s="29">
        <v>1</v>
      </c>
      <c r="N100" s="26" t="s">
        <v>532</v>
      </c>
      <c r="O100" s="26" t="s">
        <v>2900</v>
      </c>
      <c r="P100" s="30"/>
      <c r="Q100" s="7" t="s">
        <v>178</v>
      </c>
      <c r="R100" s="7" t="s">
        <v>492</v>
      </c>
      <c r="S100" s="7" t="s">
        <v>304</v>
      </c>
      <c r="T100" s="7" t="s">
        <v>305</v>
      </c>
      <c r="U100" s="7" t="s">
        <v>409</v>
      </c>
      <c r="V100" s="7" t="s">
        <v>308</v>
      </c>
      <c r="W100" s="7" t="s">
        <v>469</v>
      </c>
      <c r="X100" s="7" t="s">
        <v>468</v>
      </c>
      <c r="Y100" s="7" t="s">
        <v>425</v>
      </c>
      <c r="Z100" s="7" t="s">
        <v>533</v>
      </c>
      <c r="AA100" s="7" t="s">
        <v>413</v>
      </c>
      <c r="AB100" s="7" t="s">
        <v>358</v>
      </c>
      <c r="AC100" s="7" t="s">
        <v>401</v>
      </c>
      <c r="AD100" s="7" t="s">
        <v>534</v>
      </c>
      <c r="AE100" s="7"/>
      <c r="AF100" s="7"/>
      <c r="AG100" s="7"/>
      <c r="AH100" s="7"/>
      <c r="AI100" s="7"/>
      <c r="AJ100" s="7"/>
      <c r="AK100" s="26" t="s">
        <v>468</v>
      </c>
      <c r="AL100" s="26" t="s">
        <v>533</v>
      </c>
      <c r="AM100" s="26" t="s">
        <v>413</v>
      </c>
      <c r="AN100" s="26"/>
      <c r="AO100" s="26"/>
      <c r="AP100" s="26"/>
      <c r="AQ100" s="26"/>
      <c r="AR100" s="26"/>
      <c r="AS100" s="26"/>
      <c r="AT100" s="26"/>
      <c r="AU100" s="34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31" t="s">
        <v>530</v>
      </c>
      <c r="BK100" t="s">
        <v>3713</v>
      </c>
      <c r="BQ100" s="118" t="s">
        <v>3364</v>
      </c>
      <c r="BR100" s="118" t="s">
        <v>123</v>
      </c>
      <c r="BY100" t="s">
        <v>4663</v>
      </c>
      <c r="BZ100" t="s">
        <v>5513</v>
      </c>
      <c r="CA100" t="s">
        <v>5514</v>
      </c>
      <c r="CB100" t="s">
        <v>5515</v>
      </c>
      <c r="CC100" t="s">
        <v>5516</v>
      </c>
      <c r="CD100" t="s">
        <v>5517</v>
      </c>
      <c r="CE100" t="s">
        <v>5518</v>
      </c>
      <c r="CF100" t="s">
        <v>5519</v>
      </c>
      <c r="CG100" t="s">
        <v>5520</v>
      </c>
      <c r="CH100" t="s">
        <v>5521</v>
      </c>
      <c r="CI100" t="s">
        <v>5522</v>
      </c>
      <c r="CJ100" t="s">
        <v>5523</v>
      </c>
      <c r="CK100" t="s">
        <v>5524</v>
      </c>
      <c r="CL100" t="s">
        <v>5525</v>
      </c>
      <c r="CS100" t="s">
        <v>5515</v>
      </c>
      <c r="CT100" t="s">
        <v>5518</v>
      </c>
      <c r="CU100" s="14" t="s">
        <v>5520</v>
      </c>
      <c r="CV100" s="14"/>
      <c r="CW100" s="14"/>
      <c r="CX100" s="14"/>
      <c r="CY100" s="14"/>
      <c r="CZ100" s="14"/>
      <c r="DA100" s="14"/>
      <c r="DB100" s="14"/>
      <c r="DC100" s="14"/>
    </row>
    <row r="101" spans="1:107" ht="16.149999999999999" customHeight="1">
      <c r="A101" s="126">
        <v>100</v>
      </c>
      <c r="B101" s="26" t="s">
        <v>54</v>
      </c>
      <c r="C101" s="26"/>
      <c r="D101" s="12">
        <v>1974</v>
      </c>
      <c r="E101" s="26"/>
      <c r="F101" s="26" t="s">
        <v>526</v>
      </c>
      <c r="G101" s="26" t="s">
        <v>56</v>
      </c>
      <c r="H101" s="26" t="s">
        <v>57</v>
      </c>
      <c r="I101" s="65" t="s">
        <v>535</v>
      </c>
      <c r="J101" s="65" t="s">
        <v>2900</v>
      </c>
      <c r="K101" s="26" t="s">
        <v>57</v>
      </c>
      <c r="L101" s="29">
        <v>1</v>
      </c>
      <c r="M101" s="29">
        <v>3</v>
      </c>
      <c r="N101" s="26" t="s">
        <v>2120</v>
      </c>
      <c r="O101" s="26" t="s">
        <v>2900</v>
      </c>
      <c r="P101" s="30" t="s">
        <v>3135</v>
      </c>
      <c r="Q101" s="7" t="s">
        <v>438</v>
      </c>
      <c r="R101" s="7" t="s">
        <v>492</v>
      </c>
      <c r="S101" s="7" t="s">
        <v>375</v>
      </c>
      <c r="T101" s="7" t="s">
        <v>388</v>
      </c>
      <c r="U101" s="7" t="s">
        <v>304</v>
      </c>
      <c r="V101" s="7" t="s">
        <v>308</v>
      </c>
      <c r="W101" s="7" t="s">
        <v>305</v>
      </c>
      <c r="X101" s="7" t="s">
        <v>533</v>
      </c>
      <c r="Y101" s="7" t="s">
        <v>536</v>
      </c>
      <c r="Z101" s="7" t="s">
        <v>358</v>
      </c>
      <c r="AA101" s="7" t="s">
        <v>448</v>
      </c>
      <c r="AB101" s="7" t="s">
        <v>178</v>
      </c>
      <c r="AC101" s="7" t="s">
        <v>425</v>
      </c>
      <c r="AD101" s="7" t="s">
        <v>534</v>
      </c>
      <c r="AE101" s="7" t="s">
        <v>498</v>
      </c>
      <c r="AF101" s="7" t="s">
        <v>468</v>
      </c>
      <c r="AG101" s="7"/>
      <c r="AH101" s="7"/>
      <c r="AI101" s="7"/>
      <c r="AJ101" s="7"/>
      <c r="AK101" s="26" t="s">
        <v>438</v>
      </c>
      <c r="AL101" s="26" t="s">
        <v>536</v>
      </c>
      <c r="AM101" s="26" t="s">
        <v>448</v>
      </c>
      <c r="AN101" s="26" t="s">
        <v>533</v>
      </c>
      <c r="AO101" s="26" t="s">
        <v>358</v>
      </c>
      <c r="AP101" s="26"/>
      <c r="AQ101" s="26"/>
      <c r="AR101" s="26"/>
      <c r="AS101" s="26"/>
      <c r="AT101" s="26"/>
      <c r="AU101" s="34" t="s">
        <v>537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31" t="s">
        <v>530</v>
      </c>
      <c r="BQ101" s="118" t="s">
        <v>3365</v>
      </c>
      <c r="BR101" s="118" t="s">
        <v>123</v>
      </c>
      <c r="BY101" t="s">
        <v>4678</v>
      </c>
      <c r="BZ101" t="s">
        <v>9972</v>
      </c>
      <c r="CA101" t="s">
        <v>5726</v>
      </c>
      <c r="CB101" t="s">
        <v>9973</v>
      </c>
      <c r="CC101" t="s">
        <v>9974</v>
      </c>
      <c r="CD101" t="s">
        <v>9975</v>
      </c>
      <c r="CE101" t="s">
        <v>9976</v>
      </c>
      <c r="CF101" t="s">
        <v>9977</v>
      </c>
      <c r="CG101" t="s">
        <v>9978</v>
      </c>
      <c r="CH101" t="s">
        <v>9979</v>
      </c>
      <c r="CI101" t="s">
        <v>9980</v>
      </c>
      <c r="CJ101" t="s">
        <v>9981</v>
      </c>
      <c r="CK101" t="s">
        <v>9982</v>
      </c>
      <c r="CL101" t="s">
        <v>5724</v>
      </c>
      <c r="CS101" t="s">
        <v>9976</v>
      </c>
      <c r="CT101" t="s">
        <v>9978</v>
      </c>
      <c r="CU101" s="14" t="s">
        <v>9980</v>
      </c>
      <c r="CV101" s="14"/>
      <c r="CW101" s="14"/>
      <c r="CX101" s="14"/>
      <c r="CY101" s="14"/>
      <c r="CZ101" s="14"/>
      <c r="DA101" s="14"/>
      <c r="DB101" s="14"/>
      <c r="DC101" s="14"/>
    </row>
    <row r="102" spans="1:107" ht="16.149999999999999" customHeight="1">
      <c r="A102" s="126">
        <v>101</v>
      </c>
      <c r="B102" s="26" t="s">
        <v>54</v>
      </c>
      <c r="C102" s="26"/>
      <c r="D102" s="12">
        <v>1974</v>
      </c>
      <c r="E102" s="26"/>
      <c r="F102" s="26" t="s">
        <v>224</v>
      </c>
      <c r="G102" s="27" t="s">
        <v>225</v>
      </c>
      <c r="H102" s="26" t="s">
        <v>217</v>
      </c>
      <c r="I102" s="65" t="s">
        <v>538</v>
      </c>
      <c r="J102" s="65" t="s">
        <v>2900</v>
      </c>
      <c r="K102" s="26" t="s">
        <v>217</v>
      </c>
      <c r="L102" s="29">
        <v>2</v>
      </c>
      <c r="M102" s="29">
        <v>0</v>
      </c>
      <c r="N102" s="26" t="s">
        <v>57</v>
      </c>
      <c r="O102" s="26" t="s">
        <v>2900</v>
      </c>
      <c r="P102" s="30"/>
      <c r="Q102" s="7" t="s">
        <v>178</v>
      </c>
      <c r="R102" s="7" t="s">
        <v>539</v>
      </c>
      <c r="S102" s="7" t="s">
        <v>305</v>
      </c>
      <c r="T102" s="7" t="s">
        <v>492</v>
      </c>
      <c r="U102" s="7" t="s">
        <v>304</v>
      </c>
      <c r="V102" s="7" t="s">
        <v>533</v>
      </c>
      <c r="W102" s="7" t="s">
        <v>412</v>
      </c>
      <c r="X102" s="7" t="s">
        <v>308</v>
      </c>
      <c r="Y102" s="7" t="s">
        <v>425</v>
      </c>
      <c r="Z102" s="7" t="s">
        <v>358</v>
      </c>
      <c r="AA102" s="7" t="s">
        <v>413</v>
      </c>
      <c r="AB102" s="24" t="s">
        <v>3147</v>
      </c>
      <c r="AC102" s="7" t="s">
        <v>401</v>
      </c>
      <c r="AD102" s="7" t="s">
        <v>448</v>
      </c>
      <c r="AE102" s="81"/>
      <c r="AF102" s="80"/>
      <c r="AG102" s="7"/>
      <c r="AH102" s="7"/>
      <c r="AI102" s="7"/>
      <c r="AJ102" s="7"/>
      <c r="AK102" s="7" t="s">
        <v>178</v>
      </c>
      <c r="AL102" s="26" t="s">
        <v>358</v>
      </c>
      <c r="AM102" s="26" t="s">
        <v>413</v>
      </c>
      <c r="AP102" s="26"/>
      <c r="AQ102" s="26"/>
      <c r="AR102" s="26"/>
      <c r="AS102" s="26"/>
      <c r="AT102" s="26"/>
      <c r="AU102" s="34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31" t="s">
        <v>530</v>
      </c>
      <c r="BK102" t="s">
        <v>3714</v>
      </c>
      <c r="BQ102" s="118" t="s">
        <v>3366</v>
      </c>
      <c r="BR102" s="118" t="s">
        <v>217</v>
      </c>
      <c r="BY102" t="s">
        <v>4637</v>
      </c>
      <c r="BZ102" t="s">
        <v>4451</v>
      </c>
      <c r="CA102" t="s">
        <v>5244</v>
      </c>
      <c r="CB102" t="s">
        <v>5249</v>
      </c>
      <c r="CC102" t="s">
        <v>5526</v>
      </c>
      <c r="CD102" t="s">
        <v>5527</v>
      </c>
      <c r="CE102" t="s">
        <v>4665</v>
      </c>
      <c r="CF102" t="s">
        <v>5512</v>
      </c>
      <c r="CG102" t="s">
        <v>5528</v>
      </c>
      <c r="CH102" t="s">
        <v>5511</v>
      </c>
      <c r="CU102" s="14"/>
      <c r="CV102" s="14"/>
      <c r="CW102" s="14"/>
      <c r="CX102" s="14"/>
      <c r="CY102" s="14"/>
      <c r="CZ102" s="14"/>
      <c r="DA102" s="14"/>
      <c r="DB102" s="14"/>
      <c r="DC102" s="14"/>
    </row>
    <row r="103" spans="1:107" ht="16.149999999999999" customHeight="1">
      <c r="A103" s="126">
        <v>102</v>
      </c>
      <c r="B103" s="26" t="s">
        <v>54</v>
      </c>
      <c r="C103" s="26"/>
      <c r="D103" s="12">
        <v>1974</v>
      </c>
      <c r="E103" s="26"/>
      <c r="F103" s="26" t="s">
        <v>526</v>
      </c>
      <c r="G103" s="26" t="s">
        <v>56</v>
      </c>
      <c r="H103" s="26" t="s">
        <v>57</v>
      </c>
      <c r="I103" s="65" t="s">
        <v>541</v>
      </c>
      <c r="J103" s="65" t="s">
        <v>2900</v>
      </c>
      <c r="K103" s="26" t="s">
        <v>57</v>
      </c>
      <c r="L103" s="29">
        <v>1</v>
      </c>
      <c r="M103" s="29">
        <v>2</v>
      </c>
      <c r="N103" s="26" t="s">
        <v>123</v>
      </c>
      <c r="O103" s="26" t="s">
        <v>2900</v>
      </c>
      <c r="P103" s="30"/>
      <c r="Q103" s="7" t="s">
        <v>406</v>
      </c>
      <c r="R103" s="7" t="s">
        <v>492</v>
      </c>
      <c r="S103" s="7" t="s">
        <v>305</v>
      </c>
      <c r="T103" s="7" t="s">
        <v>539</v>
      </c>
      <c r="U103" s="7" t="s">
        <v>469</v>
      </c>
      <c r="V103" s="7" t="s">
        <v>540</v>
      </c>
      <c r="W103" s="7" t="s">
        <v>353</v>
      </c>
      <c r="X103" s="7" t="s">
        <v>401</v>
      </c>
      <c r="Y103" s="7" t="s">
        <v>425</v>
      </c>
      <c r="Z103" s="7" t="s">
        <v>67</v>
      </c>
      <c r="AA103" s="7" t="s">
        <v>413</v>
      </c>
      <c r="AB103" s="7" t="s">
        <v>542</v>
      </c>
      <c r="AC103" s="7" t="s">
        <v>358</v>
      </c>
      <c r="AD103" s="7"/>
      <c r="AE103" s="7"/>
      <c r="AF103" s="7"/>
      <c r="AG103" s="7"/>
      <c r="AH103" s="7"/>
      <c r="AI103" s="7"/>
      <c r="AJ103" s="7"/>
      <c r="AK103" s="26" t="s">
        <v>353</v>
      </c>
      <c r="AL103" s="26" t="s">
        <v>401</v>
      </c>
      <c r="AM103" s="26"/>
      <c r="AN103" s="26"/>
      <c r="AO103" s="26"/>
      <c r="AP103" s="26"/>
      <c r="AQ103" s="26"/>
      <c r="AR103" s="26"/>
      <c r="AS103" s="26"/>
      <c r="AT103" s="26"/>
      <c r="AU103" s="34" t="s">
        <v>543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31" t="s">
        <v>530</v>
      </c>
      <c r="BK103" t="s">
        <v>3880</v>
      </c>
      <c r="BQ103" s="118" t="s">
        <v>3367</v>
      </c>
      <c r="BR103" s="118" t="s">
        <v>217</v>
      </c>
      <c r="BY103" t="s">
        <v>4247</v>
      </c>
      <c r="BZ103" t="s">
        <v>5529</v>
      </c>
      <c r="CA103" t="s">
        <v>5530</v>
      </c>
      <c r="CB103" t="s">
        <v>5531</v>
      </c>
      <c r="CC103" t="s">
        <v>5532</v>
      </c>
      <c r="CD103" t="s">
        <v>5533</v>
      </c>
      <c r="CE103" t="s">
        <v>5534</v>
      </c>
      <c r="CF103" t="s">
        <v>5535</v>
      </c>
      <c r="CG103" t="s">
        <v>5396</v>
      </c>
      <c r="CH103" t="s">
        <v>5536</v>
      </c>
      <c r="CI103" t="s">
        <v>5537</v>
      </c>
      <c r="CJ103" t="s">
        <v>5538</v>
      </c>
      <c r="CK103" t="s">
        <v>5374</v>
      </c>
      <c r="CS103" t="s">
        <v>5534</v>
      </c>
      <c r="CT103" t="s">
        <v>5536</v>
      </c>
      <c r="CU103" s="14"/>
      <c r="CV103" s="14"/>
      <c r="CW103" s="14"/>
      <c r="CX103" s="14"/>
      <c r="CY103" s="14"/>
      <c r="CZ103" s="14"/>
      <c r="DA103" s="14"/>
      <c r="DB103" s="14"/>
      <c r="DC103" s="14"/>
    </row>
    <row r="104" spans="1:107" ht="16.149999999999999" customHeight="1">
      <c r="A104" s="126">
        <v>103</v>
      </c>
      <c r="B104" s="26" t="s">
        <v>54</v>
      </c>
      <c r="C104" s="26"/>
      <c r="D104" s="12">
        <v>1974</v>
      </c>
      <c r="E104" s="26"/>
      <c r="F104" s="26" t="s">
        <v>526</v>
      </c>
      <c r="G104" s="26" t="s">
        <v>56</v>
      </c>
      <c r="H104" s="26" t="s">
        <v>57</v>
      </c>
      <c r="I104" s="65" t="s">
        <v>544</v>
      </c>
      <c r="J104" s="65" t="s">
        <v>2900</v>
      </c>
      <c r="K104" s="26" t="s">
        <v>57</v>
      </c>
      <c r="L104" s="29">
        <v>0</v>
      </c>
      <c r="M104" s="29">
        <v>1</v>
      </c>
      <c r="N104" s="26" t="s">
        <v>545</v>
      </c>
      <c r="O104" s="26" t="s">
        <v>2900</v>
      </c>
      <c r="P104" s="30"/>
      <c r="Q104" s="7" t="s">
        <v>178</v>
      </c>
      <c r="R104" s="7" t="s">
        <v>375</v>
      </c>
      <c r="S104" s="7" t="s">
        <v>305</v>
      </c>
      <c r="T104" s="7" t="s">
        <v>492</v>
      </c>
      <c r="U104" s="7" t="s">
        <v>469</v>
      </c>
      <c r="V104" s="7" t="s">
        <v>67</v>
      </c>
      <c r="W104" s="7" t="s">
        <v>353</v>
      </c>
      <c r="X104" s="7" t="s">
        <v>308</v>
      </c>
      <c r="Y104" s="7" t="s">
        <v>425</v>
      </c>
      <c r="Z104" s="7" t="s">
        <v>358</v>
      </c>
      <c r="AA104" s="7" t="s">
        <v>413</v>
      </c>
      <c r="AB104" s="7" t="s">
        <v>542</v>
      </c>
      <c r="AC104" s="7" t="s">
        <v>500</v>
      </c>
      <c r="AD104" s="7" t="s">
        <v>540</v>
      </c>
      <c r="AE104" s="7"/>
      <c r="AF104" s="7"/>
      <c r="AG104" s="7"/>
      <c r="AH104" s="7"/>
      <c r="AI104" s="7"/>
      <c r="AJ104" s="7"/>
      <c r="AK104" s="26" t="s">
        <v>67</v>
      </c>
      <c r="AL104" s="26" t="s">
        <v>353</v>
      </c>
      <c r="AM104" s="26" t="s">
        <v>308</v>
      </c>
      <c r="AN104" s="26"/>
      <c r="AO104" s="26"/>
      <c r="AP104" s="26"/>
      <c r="AQ104" s="26"/>
      <c r="AR104" s="26"/>
      <c r="AS104" s="26"/>
      <c r="AT104" s="26"/>
      <c r="AU104" s="34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31" t="s">
        <v>530</v>
      </c>
      <c r="BK104" t="s">
        <v>3881</v>
      </c>
      <c r="BQ104" s="118" t="s">
        <v>3332</v>
      </c>
      <c r="BR104" s="118" t="s">
        <v>57</v>
      </c>
      <c r="BY104" t="s">
        <v>4664</v>
      </c>
      <c r="BZ104" t="s">
        <v>5539</v>
      </c>
      <c r="CA104" t="s">
        <v>5540</v>
      </c>
      <c r="CB104" t="s">
        <v>5541</v>
      </c>
      <c r="CC104" t="s">
        <v>5542</v>
      </c>
      <c r="CD104" t="s">
        <v>5543</v>
      </c>
      <c r="CE104" t="s">
        <v>5544</v>
      </c>
      <c r="CF104" t="s">
        <v>5545</v>
      </c>
      <c r="CG104" t="s">
        <v>4908</v>
      </c>
      <c r="CH104" t="s">
        <v>5546</v>
      </c>
      <c r="CI104" t="s">
        <v>5547</v>
      </c>
      <c r="CJ104" t="s">
        <v>5548</v>
      </c>
      <c r="CU104" s="14"/>
      <c r="CV104" s="14"/>
      <c r="CW104" s="14"/>
      <c r="CX104" s="14"/>
      <c r="CY104" s="14"/>
      <c r="CZ104" s="14"/>
      <c r="DA104" s="14"/>
      <c r="DB104" s="14"/>
      <c r="DC104" s="14" t="s">
        <v>10557</v>
      </c>
    </row>
    <row r="105" spans="1:107" ht="16.149999999999999" customHeight="1">
      <c r="A105" s="126">
        <v>104</v>
      </c>
      <c r="B105" s="26" t="s">
        <v>54</v>
      </c>
      <c r="C105" s="26"/>
      <c r="D105" s="12">
        <v>1974</v>
      </c>
      <c r="E105" s="26"/>
      <c r="F105" s="26" t="s">
        <v>526</v>
      </c>
      <c r="G105" s="26" t="s">
        <v>56</v>
      </c>
      <c r="H105" s="26" t="s">
        <v>57</v>
      </c>
      <c r="I105" s="65" t="s">
        <v>546</v>
      </c>
      <c r="J105" s="65" t="s">
        <v>2900</v>
      </c>
      <c r="K105" s="26" t="s">
        <v>57</v>
      </c>
      <c r="L105" s="29">
        <v>0</v>
      </c>
      <c r="M105" s="29">
        <v>0</v>
      </c>
      <c r="N105" s="26" t="s">
        <v>217</v>
      </c>
      <c r="O105" s="26" t="s">
        <v>2900</v>
      </c>
      <c r="P105" s="30"/>
      <c r="Q105" s="7" t="s">
        <v>178</v>
      </c>
      <c r="R105" s="7" t="s">
        <v>492</v>
      </c>
      <c r="S105" s="7" t="s">
        <v>375</v>
      </c>
      <c r="T105" s="7" t="s">
        <v>305</v>
      </c>
      <c r="U105" s="7" t="s">
        <v>409</v>
      </c>
      <c r="V105" s="7" t="s">
        <v>308</v>
      </c>
      <c r="W105" s="7" t="s">
        <v>353</v>
      </c>
      <c r="X105" s="7" t="s">
        <v>358</v>
      </c>
      <c r="Y105" s="7" t="s">
        <v>425</v>
      </c>
      <c r="Z105" s="7" t="s">
        <v>67</v>
      </c>
      <c r="AA105" s="7" t="s">
        <v>413</v>
      </c>
      <c r="AB105" s="7" t="s">
        <v>542</v>
      </c>
      <c r="AC105" s="7" t="s">
        <v>539</v>
      </c>
      <c r="AD105" s="7"/>
      <c r="AE105" s="7"/>
      <c r="AF105" s="7"/>
      <c r="AG105" s="7"/>
      <c r="AH105" s="7"/>
      <c r="AI105" s="7"/>
      <c r="AJ105" s="7"/>
      <c r="AK105" s="26" t="s">
        <v>353</v>
      </c>
      <c r="AL105" s="26" t="s">
        <v>308</v>
      </c>
      <c r="AM105" s="26"/>
      <c r="AN105" s="26"/>
      <c r="AO105" s="26"/>
      <c r="AP105" s="26"/>
      <c r="AQ105" s="26"/>
      <c r="AR105" s="26"/>
      <c r="AS105" s="26"/>
      <c r="AT105" s="26"/>
      <c r="AU105" s="34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31" t="s">
        <v>530</v>
      </c>
      <c r="BK105" t="s">
        <v>4573</v>
      </c>
      <c r="BY105" t="s">
        <v>4637</v>
      </c>
      <c r="BZ105" t="s">
        <v>5549</v>
      </c>
      <c r="CA105" t="s">
        <v>5550</v>
      </c>
      <c r="CB105" t="s">
        <v>5551</v>
      </c>
      <c r="CC105" t="s">
        <v>5552</v>
      </c>
      <c r="CD105" t="s">
        <v>5553</v>
      </c>
      <c r="CE105" t="s">
        <v>5554</v>
      </c>
      <c r="CF105" t="s">
        <v>5250</v>
      </c>
      <c r="CG105" t="s">
        <v>5555</v>
      </c>
      <c r="CH105" t="s">
        <v>5556</v>
      </c>
      <c r="CI105" t="s">
        <v>4488</v>
      </c>
      <c r="CJ105" t="s">
        <v>5557</v>
      </c>
      <c r="CS105" t="s">
        <v>5554</v>
      </c>
      <c r="CU105" s="14"/>
      <c r="CV105" s="14"/>
      <c r="CW105" s="14"/>
      <c r="CX105" s="14"/>
      <c r="CY105" s="14"/>
      <c r="CZ105" s="14"/>
      <c r="DA105" s="14"/>
      <c r="DB105" s="14"/>
      <c r="DC105" s="14"/>
    </row>
    <row r="106" spans="1:107" ht="16.149999999999999" customHeight="1">
      <c r="A106" s="126">
        <v>105</v>
      </c>
      <c r="B106" s="26" t="s">
        <v>54</v>
      </c>
      <c r="C106" s="26"/>
      <c r="D106" s="12">
        <v>1975</v>
      </c>
      <c r="E106" s="26"/>
      <c r="F106" s="26" t="s">
        <v>526</v>
      </c>
      <c r="G106" s="26" t="s">
        <v>56</v>
      </c>
      <c r="H106" s="26" t="s">
        <v>57</v>
      </c>
      <c r="I106" s="65" t="s">
        <v>547</v>
      </c>
      <c r="J106" s="65" t="s">
        <v>2900</v>
      </c>
      <c r="K106" s="26" t="s">
        <v>57</v>
      </c>
      <c r="L106" s="29">
        <v>4</v>
      </c>
      <c r="M106" s="29">
        <v>2</v>
      </c>
      <c r="N106" s="26" t="s">
        <v>548</v>
      </c>
      <c r="O106" s="26" t="s">
        <v>2900</v>
      </c>
      <c r="P106" s="30"/>
      <c r="Q106" s="7" t="s">
        <v>178</v>
      </c>
      <c r="R106" s="7" t="s">
        <v>492</v>
      </c>
      <c r="S106" s="7" t="s">
        <v>375</v>
      </c>
      <c r="T106" s="7" t="s">
        <v>539</v>
      </c>
      <c r="U106" s="7" t="s">
        <v>409</v>
      </c>
      <c r="V106" s="7" t="s">
        <v>505</v>
      </c>
      <c r="W106" s="7" t="s">
        <v>540</v>
      </c>
      <c r="X106" s="7" t="s">
        <v>549</v>
      </c>
      <c r="Y106" s="7" t="s">
        <v>425</v>
      </c>
      <c r="Z106" s="7" t="s">
        <v>542</v>
      </c>
      <c r="AA106" s="7" t="s">
        <v>550</v>
      </c>
      <c r="AB106" s="7" t="s">
        <v>551</v>
      </c>
      <c r="AC106" s="7" t="s">
        <v>413</v>
      </c>
      <c r="AD106" s="7"/>
      <c r="AE106" s="7"/>
      <c r="AF106" s="7"/>
      <c r="AG106" s="7"/>
      <c r="AH106" s="7"/>
      <c r="AI106" s="7"/>
      <c r="AJ106" s="7"/>
      <c r="AK106" s="26" t="s">
        <v>178</v>
      </c>
      <c r="AL106" s="26" t="s">
        <v>550</v>
      </c>
      <c r="AM106" s="26"/>
      <c r="AN106" s="26"/>
      <c r="AO106" s="26"/>
      <c r="AP106" s="26"/>
      <c r="AQ106" s="26"/>
      <c r="AR106" s="26"/>
      <c r="AS106" s="26"/>
      <c r="AT106" s="26"/>
      <c r="AU106" s="33" t="s">
        <v>552</v>
      </c>
      <c r="AV106" s="7" t="s">
        <v>553</v>
      </c>
      <c r="AW106" s="11" t="s">
        <v>554</v>
      </c>
      <c r="AX106" s="7" t="s">
        <v>555</v>
      </c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31" t="s">
        <v>530</v>
      </c>
      <c r="BQ106" s="118" t="s">
        <v>3338</v>
      </c>
      <c r="BR106" s="118" t="s">
        <v>57</v>
      </c>
      <c r="BY106" t="s">
        <v>4665</v>
      </c>
      <c r="BZ106" t="s">
        <v>5558</v>
      </c>
      <c r="CA106" t="s">
        <v>5559</v>
      </c>
      <c r="CB106" t="s">
        <v>4298</v>
      </c>
      <c r="CC106" t="s">
        <v>5560</v>
      </c>
      <c r="CD106" t="s">
        <v>5561</v>
      </c>
      <c r="CE106" t="s">
        <v>5562</v>
      </c>
      <c r="CF106" t="s">
        <v>5563</v>
      </c>
      <c r="CG106" t="s">
        <v>5564</v>
      </c>
      <c r="CH106" t="s">
        <v>5565</v>
      </c>
      <c r="CI106" t="s">
        <v>5566</v>
      </c>
      <c r="CJ106" t="s">
        <v>5567</v>
      </c>
      <c r="CS106" t="s">
        <v>4665</v>
      </c>
      <c r="CT106" t="s">
        <v>5558</v>
      </c>
      <c r="CU106" s="14"/>
      <c r="CV106" s="14"/>
      <c r="CW106" s="14"/>
      <c r="CX106" s="14"/>
      <c r="CY106" s="14"/>
      <c r="CZ106" s="14"/>
      <c r="DA106" s="14"/>
      <c r="DB106" s="14"/>
      <c r="DC106" s="14"/>
    </row>
    <row r="107" spans="1:107" ht="16.149999999999999" customHeight="1">
      <c r="A107" s="126">
        <v>106</v>
      </c>
      <c r="B107" s="26" t="s">
        <v>3060</v>
      </c>
      <c r="C107" s="26" t="s">
        <v>3057</v>
      </c>
      <c r="D107" s="12">
        <v>1975</v>
      </c>
      <c r="E107" s="26" t="s">
        <v>183</v>
      </c>
      <c r="F107" s="26" t="s">
        <v>335</v>
      </c>
      <c r="G107" s="26" t="s">
        <v>122</v>
      </c>
      <c r="H107" s="26" t="s">
        <v>123</v>
      </c>
      <c r="I107" s="65" t="s">
        <v>556</v>
      </c>
      <c r="J107" s="65" t="s">
        <v>2900</v>
      </c>
      <c r="K107" s="26" t="s">
        <v>123</v>
      </c>
      <c r="L107" s="29">
        <v>1</v>
      </c>
      <c r="M107" s="29">
        <v>1</v>
      </c>
      <c r="N107" s="26" t="s">
        <v>57</v>
      </c>
      <c r="O107" s="26" t="s">
        <v>2900</v>
      </c>
      <c r="P107" s="30"/>
      <c r="Q107" s="7" t="s">
        <v>178</v>
      </c>
      <c r="R107" s="7" t="s">
        <v>375</v>
      </c>
      <c r="S107" s="7" t="s">
        <v>305</v>
      </c>
      <c r="T107" s="7" t="s">
        <v>492</v>
      </c>
      <c r="U107" s="7" t="s">
        <v>469</v>
      </c>
      <c r="V107" s="7" t="s">
        <v>498</v>
      </c>
      <c r="W107" s="7" t="s">
        <v>284</v>
      </c>
      <c r="X107" s="7" t="s">
        <v>540</v>
      </c>
      <c r="Y107" s="7" t="s">
        <v>425</v>
      </c>
      <c r="Z107" s="7" t="s">
        <v>401</v>
      </c>
      <c r="AA107" s="7" t="s">
        <v>413</v>
      </c>
      <c r="AB107" s="7" t="s">
        <v>542</v>
      </c>
      <c r="AC107" s="7"/>
      <c r="AD107" s="7"/>
      <c r="AE107" s="7"/>
      <c r="AF107" s="7"/>
      <c r="AG107" s="7"/>
      <c r="AH107" s="7"/>
      <c r="AI107" s="7"/>
      <c r="AJ107" s="7"/>
      <c r="AK107" s="26" t="s">
        <v>284</v>
      </c>
      <c r="AL107" s="26"/>
      <c r="AM107" s="26"/>
      <c r="AN107" s="26"/>
      <c r="AO107" s="26"/>
      <c r="AP107" s="26"/>
      <c r="AQ107" s="26"/>
      <c r="AR107" s="26"/>
      <c r="AS107" s="26"/>
      <c r="AT107" s="26"/>
      <c r="AU107" s="34" t="s">
        <v>557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31" t="s">
        <v>530</v>
      </c>
      <c r="BK107" t="s">
        <v>3715</v>
      </c>
      <c r="BQ107" s="118" t="s">
        <v>3345</v>
      </c>
      <c r="BR107" s="118" t="s">
        <v>281</v>
      </c>
      <c r="BY107" t="s">
        <v>4247</v>
      </c>
      <c r="BZ107" t="s">
        <v>5568</v>
      </c>
      <c r="CA107" t="s">
        <v>5389</v>
      </c>
      <c r="CB107" t="s">
        <v>5532</v>
      </c>
      <c r="CC107" t="s">
        <v>5529</v>
      </c>
      <c r="CD107" t="s">
        <v>5199</v>
      </c>
      <c r="CE107" t="s">
        <v>5569</v>
      </c>
      <c r="CF107" t="s">
        <v>5570</v>
      </c>
      <c r="CG107" t="s">
        <v>5537</v>
      </c>
      <c r="CH107" t="s">
        <v>5536</v>
      </c>
      <c r="CI107" t="s">
        <v>5571</v>
      </c>
      <c r="CJ107" t="s">
        <v>5396</v>
      </c>
      <c r="CK107" t="s">
        <v>5187</v>
      </c>
      <c r="CS107" t="s">
        <v>5569</v>
      </c>
      <c r="CT107" t="s">
        <v>5571</v>
      </c>
      <c r="CU107" s="14"/>
      <c r="CV107" s="14"/>
      <c r="CW107" s="14"/>
      <c r="CX107" s="14"/>
      <c r="CY107" s="14"/>
      <c r="CZ107" s="14"/>
      <c r="DA107" s="14"/>
      <c r="DB107" s="14"/>
      <c r="DC107" s="14"/>
    </row>
    <row r="108" spans="1:107" ht="16.149999999999999" customHeight="1">
      <c r="A108" s="126">
        <v>107</v>
      </c>
      <c r="B108" s="26" t="s">
        <v>3060</v>
      </c>
      <c r="C108" s="26" t="s">
        <v>3057</v>
      </c>
      <c r="D108" s="12">
        <v>1975</v>
      </c>
      <c r="E108" s="26" t="s">
        <v>183</v>
      </c>
      <c r="F108" s="26" t="s">
        <v>98</v>
      </c>
      <c r="G108" s="26" t="s">
        <v>99</v>
      </c>
      <c r="H108" s="26" t="s">
        <v>57</v>
      </c>
      <c r="I108" s="65" t="s">
        <v>558</v>
      </c>
      <c r="J108" s="65" t="s">
        <v>2900</v>
      </c>
      <c r="K108" s="26" t="s">
        <v>57</v>
      </c>
      <c r="L108" s="29">
        <v>1</v>
      </c>
      <c r="M108" s="29">
        <v>2</v>
      </c>
      <c r="N108" s="26" t="s">
        <v>123</v>
      </c>
      <c r="O108" s="26" t="s">
        <v>2900</v>
      </c>
      <c r="P108" s="30"/>
      <c r="Q108" s="7" t="s">
        <v>178</v>
      </c>
      <c r="R108" s="7" t="s">
        <v>492</v>
      </c>
      <c r="S108" s="7" t="s">
        <v>375</v>
      </c>
      <c r="T108" s="7" t="s">
        <v>305</v>
      </c>
      <c r="U108" s="7" t="s">
        <v>498</v>
      </c>
      <c r="V108" s="7" t="s">
        <v>540</v>
      </c>
      <c r="W108" s="7" t="s">
        <v>469</v>
      </c>
      <c r="X108" s="7" t="s">
        <v>401</v>
      </c>
      <c r="Y108" s="7" t="s">
        <v>425</v>
      </c>
      <c r="Z108" s="7" t="s">
        <v>284</v>
      </c>
      <c r="AA108" s="7" t="s">
        <v>413</v>
      </c>
      <c r="AB108" s="7" t="s">
        <v>501</v>
      </c>
      <c r="AC108" s="7" t="s">
        <v>542</v>
      </c>
      <c r="AD108" s="7"/>
      <c r="AE108" s="7"/>
      <c r="AF108" s="7"/>
      <c r="AG108" s="7"/>
      <c r="AH108" s="7"/>
      <c r="AI108" s="7"/>
      <c r="AJ108" s="7"/>
      <c r="AK108" s="26" t="s">
        <v>401</v>
      </c>
      <c r="AL108" s="26" t="s">
        <v>540</v>
      </c>
      <c r="AM108" s="26"/>
      <c r="AN108" s="26"/>
      <c r="AO108" s="26"/>
      <c r="AP108" s="26"/>
      <c r="AQ108" s="26"/>
      <c r="AR108" s="26"/>
      <c r="AS108" s="26"/>
      <c r="AT108" s="26"/>
      <c r="AU108" s="34" t="s">
        <v>559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31" t="s">
        <v>530</v>
      </c>
      <c r="BK108" t="s">
        <v>3715</v>
      </c>
      <c r="BQ108" s="118" t="s">
        <v>3368</v>
      </c>
      <c r="BR108" s="118" t="s">
        <v>217</v>
      </c>
      <c r="BY108" t="s">
        <v>4247</v>
      </c>
      <c r="BZ108" t="s">
        <v>5568</v>
      </c>
      <c r="CA108" t="s">
        <v>5572</v>
      </c>
      <c r="CB108" t="s">
        <v>5389</v>
      </c>
      <c r="CC108" t="s">
        <v>5532</v>
      </c>
      <c r="CD108" t="s">
        <v>5199</v>
      </c>
      <c r="CE108" t="s">
        <v>5537</v>
      </c>
      <c r="CF108" t="s">
        <v>5569</v>
      </c>
      <c r="CG108" t="s">
        <v>5573</v>
      </c>
      <c r="CH108" t="s">
        <v>5536</v>
      </c>
      <c r="CI108" t="s">
        <v>5396</v>
      </c>
      <c r="CJ108" t="s">
        <v>5574</v>
      </c>
      <c r="CK108" t="s">
        <v>5571</v>
      </c>
      <c r="CS108" t="s">
        <v>5569</v>
      </c>
      <c r="CT108" t="s">
        <v>5536</v>
      </c>
      <c r="CU108" s="14"/>
      <c r="CV108" s="14"/>
      <c r="CW108" s="14"/>
      <c r="CX108" s="14"/>
      <c r="CY108" s="14"/>
      <c r="CZ108" s="14"/>
      <c r="DA108" s="14"/>
      <c r="DB108" s="14"/>
      <c r="DC108" s="14"/>
    </row>
    <row r="109" spans="1:107" ht="16.149999999999999" customHeight="1">
      <c r="A109" s="126">
        <v>108</v>
      </c>
      <c r="B109" s="26" t="s">
        <v>3125</v>
      </c>
      <c r="C109" s="26" t="s">
        <v>3127</v>
      </c>
      <c r="D109" s="12">
        <v>1975</v>
      </c>
      <c r="E109" s="26" t="s">
        <v>183</v>
      </c>
      <c r="F109" s="26" t="s">
        <v>526</v>
      </c>
      <c r="G109" s="26" t="s">
        <v>56</v>
      </c>
      <c r="H109" s="26" t="s">
        <v>57</v>
      </c>
      <c r="I109" s="65" t="s">
        <v>560</v>
      </c>
      <c r="J109" s="65" t="s">
        <v>2900</v>
      </c>
      <c r="K109" s="26" t="s">
        <v>57</v>
      </c>
      <c r="L109" s="29">
        <v>1</v>
      </c>
      <c r="M109" s="29">
        <v>1</v>
      </c>
      <c r="N109" s="26" t="s">
        <v>123</v>
      </c>
      <c r="O109" s="26" t="s">
        <v>2900</v>
      </c>
      <c r="P109" s="30"/>
      <c r="Q109" s="7" t="s">
        <v>551</v>
      </c>
      <c r="R109" s="7" t="s">
        <v>492</v>
      </c>
      <c r="S109" s="7" t="s">
        <v>375</v>
      </c>
      <c r="T109" s="7" t="s">
        <v>305</v>
      </c>
      <c r="U109" s="7" t="s">
        <v>498</v>
      </c>
      <c r="V109" s="7" t="s">
        <v>540</v>
      </c>
      <c r="W109" s="7" t="s">
        <v>469</v>
      </c>
      <c r="X109" s="7" t="s">
        <v>358</v>
      </c>
      <c r="Y109" s="7" t="s">
        <v>425</v>
      </c>
      <c r="Z109" s="7" t="s">
        <v>284</v>
      </c>
      <c r="AA109" s="7" t="s">
        <v>413</v>
      </c>
      <c r="AB109" s="7" t="s">
        <v>542</v>
      </c>
      <c r="AC109" s="7" t="s">
        <v>409</v>
      </c>
      <c r="AD109" s="7"/>
      <c r="AE109" s="7"/>
      <c r="AF109" s="7"/>
      <c r="AG109" s="7"/>
      <c r="AH109" s="7"/>
      <c r="AI109" s="7"/>
      <c r="AJ109" s="7"/>
      <c r="AK109" s="26" t="s">
        <v>358</v>
      </c>
      <c r="AL109" s="26" t="s">
        <v>498</v>
      </c>
      <c r="AM109" s="26"/>
      <c r="AN109" s="26"/>
      <c r="AO109" s="26"/>
      <c r="AP109" s="26"/>
      <c r="AQ109" s="26"/>
      <c r="AR109" s="26"/>
      <c r="AS109" s="26"/>
      <c r="AT109" s="26"/>
      <c r="AU109" s="33" t="s">
        <v>561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31" t="s">
        <v>530</v>
      </c>
      <c r="BK109" t="s">
        <v>3715</v>
      </c>
      <c r="BQ109" s="118" t="s">
        <v>3369</v>
      </c>
      <c r="BR109" s="118" t="s">
        <v>935</v>
      </c>
      <c r="BY109" t="s">
        <v>4247</v>
      </c>
      <c r="BZ109" t="s">
        <v>5575</v>
      </c>
      <c r="CA109" t="s">
        <v>5572</v>
      </c>
      <c r="CB109" t="s">
        <v>5373</v>
      </c>
      <c r="CC109" t="s">
        <v>5532</v>
      </c>
      <c r="CD109" t="s">
        <v>5389</v>
      </c>
      <c r="CE109" t="s">
        <v>5537</v>
      </c>
      <c r="CF109" t="s">
        <v>5569</v>
      </c>
      <c r="CG109" t="s">
        <v>5536</v>
      </c>
      <c r="CH109" t="s">
        <v>5573</v>
      </c>
      <c r="CI109" t="s">
        <v>5576</v>
      </c>
      <c r="CJ109" t="s">
        <v>5577</v>
      </c>
      <c r="CS109" t="s">
        <v>5576</v>
      </c>
      <c r="CU109" s="14"/>
      <c r="CV109" s="14"/>
      <c r="CW109" s="14"/>
      <c r="CX109" s="14"/>
      <c r="CY109" s="14"/>
      <c r="CZ109" s="14"/>
      <c r="DA109" s="14"/>
      <c r="DB109" s="14"/>
      <c r="DC109" s="14"/>
    </row>
    <row r="110" spans="1:107" ht="16.149999999999999" customHeight="1">
      <c r="A110" s="126">
        <v>109</v>
      </c>
      <c r="B110" s="26" t="s">
        <v>54</v>
      </c>
      <c r="C110" s="26"/>
      <c r="D110" s="12">
        <v>1975</v>
      </c>
      <c r="E110" s="26"/>
      <c r="F110" s="26" t="s">
        <v>562</v>
      </c>
      <c r="G110" s="26" t="s">
        <v>563</v>
      </c>
      <c r="H110" s="26" t="s">
        <v>564</v>
      </c>
      <c r="I110" s="65" t="s">
        <v>565</v>
      </c>
      <c r="J110" s="65" t="s">
        <v>2900</v>
      </c>
      <c r="K110" s="26" t="s">
        <v>564</v>
      </c>
      <c r="L110" s="29">
        <v>4</v>
      </c>
      <c r="M110" s="29">
        <v>0</v>
      </c>
      <c r="N110" s="26" t="s">
        <v>57</v>
      </c>
      <c r="O110" s="26" t="s">
        <v>2900</v>
      </c>
      <c r="P110" s="30"/>
      <c r="Q110" s="7" t="s">
        <v>551</v>
      </c>
      <c r="R110" s="7" t="s">
        <v>378</v>
      </c>
      <c r="S110" s="7" t="s">
        <v>305</v>
      </c>
      <c r="T110" s="7" t="s">
        <v>388</v>
      </c>
      <c r="U110" s="7" t="s">
        <v>498</v>
      </c>
      <c r="V110" s="7" t="s">
        <v>540</v>
      </c>
      <c r="W110" s="7" t="s">
        <v>542</v>
      </c>
      <c r="X110" s="7" t="s">
        <v>401</v>
      </c>
      <c r="Y110" s="7" t="s">
        <v>425</v>
      </c>
      <c r="Z110" s="7" t="s">
        <v>284</v>
      </c>
      <c r="AA110" s="7" t="s">
        <v>413</v>
      </c>
      <c r="AB110" s="7" t="s">
        <v>178</v>
      </c>
      <c r="AC110" s="7" t="s">
        <v>501</v>
      </c>
      <c r="AD110" s="7" t="s">
        <v>409</v>
      </c>
      <c r="AE110" s="7"/>
      <c r="AF110" s="7"/>
      <c r="AG110" s="7"/>
      <c r="AH110" s="7"/>
      <c r="AI110" s="7"/>
      <c r="AJ110" s="7"/>
      <c r="AK110" s="26" t="s">
        <v>551</v>
      </c>
      <c r="AL110" s="26" t="s">
        <v>401</v>
      </c>
      <c r="AM110" s="26" t="s">
        <v>284</v>
      </c>
      <c r="AN110" s="26"/>
      <c r="AO110" s="26"/>
      <c r="AP110" s="26"/>
      <c r="AQ110" s="26"/>
      <c r="AR110" s="26"/>
      <c r="AS110" s="26"/>
      <c r="AT110" s="26"/>
      <c r="AU110" s="36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1" t="s">
        <v>530</v>
      </c>
      <c r="BK110" t="s">
        <v>3882</v>
      </c>
      <c r="BQ110" s="118" t="s">
        <v>3370</v>
      </c>
      <c r="BR110" s="118" t="s">
        <v>1228</v>
      </c>
      <c r="BY110" t="s">
        <v>4666</v>
      </c>
      <c r="BZ110" t="s">
        <v>5578</v>
      </c>
      <c r="CA110" t="s">
        <v>5579</v>
      </c>
      <c r="CB110" t="s">
        <v>5580</v>
      </c>
      <c r="CC110" t="s">
        <v>5581</v>
      </c>
      <c r="CD110" t="s">
        <v>5582</v>
      </c>
      <c r="CE110" t="s">
        <v>5583</v>
      </c>
      <c r="CF110" t="s">
        <v>5584</v>
      </c>
      <c r="CG110" t="s">
        <v>5585</v>
      </c>
      <c r="CH110" t="s">
        <v>5586</v>
      </c>
      <c r="CI110" t="s">
        <v>5587</v>
      </c>
      <c r="CJ110" t="s">
        <v>5588</v>
      </c>
      <c r="CK110" t="s">
        <v>5589</v>
      </c>
      <c r="CU110" s="14"/>
      <c r="CV110" s="14"/>
      <c r="CW110" s="14"/>
      <c r="CX110" s="14"/>
      <c r="CY110" s="14"/>
      <c r="CZ110" s="14"/>
      <c r="DA110" s="14"/>
      <c r="DB110" s="14"/>
      <c r="DC110" s="14" t="s">
        <v>10558</v>
      </c>
    </row>
    <row r="111" spans="1:107" ht="16.149999999999999" customHeight="1">
      <c r="A111" s="126">
        <v>110</v>
      </c>
      <c r="B111" s="26" t="s">
        <v>3125</v>
      </c>
      <c r="C111" s="26" t="s">
        <v>3127</v>
      </c>
      <c r="D111" s="12">
        <v>1975</v>
      </c>
      <c r="E111" s="26" t="s">
        <v>183</v>
      </c>
      <c r="F111" s="26" t="s">
        <v>335</v>
      </c>
      <c r="G111" s="26" t="s">
        <v>122</v>
      </c>
      <c r="H111" s="26" t="s">
        <v>123</v>
      </c>
      <c r="I111" s="65" t="s">
        <v>566</v>
      </c>
      <c r="J111" s="65" t="s">
        <v>2900</v>
      </c>
      <c r="K111" s="26" t="s">
        <v>123</v>
      </c>
      <c r="L111" s="29">
        <v>2</v>
      </c>
      <c r="M111" s="29">
        <v>1</v>
      </c>
      <c r="N111" s="26" t="s">
        <v>57</v>
      </c>
      <c r="O111" s="26" t="s">
        <v>2900</v>
      </c>
      <c r="P111" s="30"/>
      <c r="Q111" s="7" t="s">
        <v>178</v>
      </c>
      <c r="R111" s="7" t="s">
        <v>378</v>
      </c>
      <c r="S111" s="7" t="s">
        <v>375</v>
      </c>
      <c r="T111" s="7" t="s">
        <v>305</v>
      </c>
      <c r="U111" s="7" t="s">
        <v>388</v>
      </c>
      <c r="V111" s="7" t="s">
        <v>567</v>
      </c>
      <c r="W111" s="7" t="s">
        <v>469</v>
      </c>
      <c r="X111" s="7" t="s">
        <v>401</v>
      </c>
      <c r="Y111" s="7" t="s">
        <v>425</v>
      </c>
      <c r="Z111" s="7" t="s">
        <v>284</v>
      </c>
      <c r="AA111" s="7" t="s">
        <v>413</v>
      </c>
      <c r="AB111" s="7"/>
      <c r="AC111" s="7"/>
      <c r="AD111" s="7"/>
      <c r="AE111" s="7"/>
      <c r="AF111" s="94"/>
      <c r="AG111" s="94"/>
      <c r="AH111" s="94"/>
      <c r="AI111" s="7"/>
      <c r="AJ111" s="7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34" t="s">
        <v>568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31" t="s">
        <v>88</v>
      </c>
      <c r="BK111" t="s">
        <v>3715</v>
      </c>
      <c r="BQ111" s="118" t="s">
        <v>3371</v>
      </c>
      <c r="BR111" s="118" t="s">
        <v>1267</v>
      </c>
      <c r="BY111" t="s">
        <v>4247</v>
      </c>
      <c r="BZ111" t="s">
        <v>5569</v>
      </c>
      <c r="CA111" t="s">
        <v>5575</v>
      </c>
      <c r="CB111" t="s">
        <v>5572</v>
      </c>
      <c r="CC111" t="s">
        <v>5590</v>
      </c>
      <c r="CD111" t="s">
        <v>5532</v>
      </c>
      <c r="CE111" t="s">
        <v>5389</v>
      </c>
      <c r="CF111" t="s">
        <v>5537</v>
      </c>
      <c r="CG111" t="s">
        <v>5396</v>
      </c>
      <c r="CH111" t="s">
        <v>5570</v>
      </c>
      <c r="CI111" t="s">
        <v>5536</v>
      </c>
      <c r="CU111" s="14"/>
      <c r="CV111" s="14"/>
      <c r="CW111" s="14"/>
      <c r="CX111" s="14"/>
      <c r="CY111" s="14"/>
      <c r="CZ111" s="14"/>
      <c r="DA111" s="14"/>
      <c r="DB111" s="14"/>
      <c r="DC111" s="14"/>
    </row>
    <row r="112" spans="1:107" ht="16.149999999999999" customHeight="1">
      <c r="A112" s="126">
        <v>111</v>
      </c>
      <c r="B112" s="26" t="s">
        <v>3116</v>
      </c>
      <c r="C112" s="26" t="s">
        <v>3117</v>
      </c>
      <c r="D112" s="12">
        <v>1975</v>
      </c>
      <c r="E112" s="26" t="s">
        <v>269</v>
      </c>
      <c r="F112" s="26" t="s">
        <v>526</v>
      </c>
      <c r="G112" s="26" t="s">
        <v>56</v>
      </c>
      <c r="H112" s="26" t="s">
        <v>57</v>
      </c>
      <c r="I112" s="65" t="s">
        <v>569</v>
      </c>
      <c r="J112" s="65" t="s">
        <v>2900</v>
      </c>
      <c r="K112" s="26" t="s">
        <v>57</v>
      </c>
      <c r="L112" s="29">
        <v>2</v>
      </c>
      <c r="M112" s="29">
        <v>0</v>
      </c>
      <c r="N112" s="26" t="s">
        <v>935</v>
      </c>
      <c r="O112" s="26" t="s">
        <v>2905</v>
      </c>
      <c r="P112" s="30"/>
      <c r="Q112" s="7" t="s">
        <v>570</v>
      </c>
      <c r="R112" s="7" t="s">
        <v>571</v>
      </c>
      <c r="S112" s="7" t="s">
        <v>504</v>
      </c>
      <c r="T112" s="7" t="s">
        <v>567</v>
      </c>
      <c r="U112" s="7" t="s">
        <v>572</v>
      </c>
      <c r="V112" s="7" t="s">
        <v>498</v>
      </c>
      <c r="W112" s="7" t="s">
        <v>308</v>
      </c>
      <c r="X112" s="7" t="s">
        <v>468</v>
      </c>
      <c r="Y112" s="7" t="s">
        <v>397</v>
      </c>
      <c r="Z112" s="7" t="s">
        <v>493</v>
      </c>
      <c r="AA112" s="7" t="s">
        <v>573</v>
      </c>
      <c r="AB112" s="7" t="s">
        <v>574</v>
      </c>
      <c r="AC112" s="7"/>
      <c r="AD112" s="7"/>
      <c r="AE112" s="92"/>
      <c r="AF112" s="16"/>
      <c r="AG112" s="16"/>
      <c r="AH112" s="7"/>
      <c r="AI112" s="93"/>
      <c r="AJ112" s="7"/>
      <c r="AK112" s="26" t="s">
        <v>468</v>
      </c>
      <c r="AL112" s="26"/>
      <c r="AM112" s="26"/>
      <c r="AN112" s="26"/>
      <c r="AO112" s="26"/>
      <c r="AP112" s="26"/>
      <c r="AQ112" s="26"/>
      <c r="AR112" s="26"/>
      <c r="AS112" s="26"/>
      <c r="AT112" s="26"/>
      <c r="AU112" s="34" t="s">
        <v>575</v>
      </c>
      <c r="AV112" s="11" t="s">
        <v>576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31" t="s">
        <v>88</v>
      </c>
      <c r="BQ112" s="118" t="s">
        <v>3372</v>
      </c>
      <c r="BR112" s="118" t="s">
        <v>532</v>
      </c>
      <c r="BY112" t="s">
        <v>4667</v>
      </c>
      <c r="BZ112" t="s">
        <v>5591</v>
      </c>
      <c r="CA112" t="s">
        <v>5592</v>
      </c>
      <c r="CB112" t="s">
        <v>5593</v>
      </c>
      <c r="CC112" t="s">
        <v>5594</v>
      </c>
      <c r="CD112" t="s">
        <v>5595</v>
      </c>
      <c r="CE112" t="s">
        <v>5596</v>
      </c>
      <c r="CF112" t="s">
        <v>5597</v>
      </c>
      <c r="CG112" t="s">
        <v>5598</v>
      </c>
      <c r="CH112" t="s">
        <v>5599</v>
      </c>
      <c r="CI112" t="s">
        <v>5600</v>
      </c>
      <c r="CJ112" t="s">
        <v>5601</v>
      </c>
      <c r="CK112" t="s">
        <v>5602</v>
      </c>
      <c r="CS112" t="s">
        <v>5599</v>
      </c>
      <c r="CT112" t="s">
        <v>5600</v>
      </c>
      <c r="CU112" s="14"/>
      <c r="CV112" s="14"/>
      <c r="CW112" s="14"/>
      <c r="CX112" s="14"/>
      <c r="CY112" s="14"/>
      <c r="CZ112" s="14"/>
      <c r="DA112" s="14"/>
      <c r="DB112" s="14"/>
      <c r="DC112" s="14"/>
    </row>
    <row r="113" spans="1:107" ht="16.149999999999999" customHeight="1">
      <c r="A113" s="126">
        <v>112</v>
      </c>
      <c r="B113" s="26" t="s">
        <v>3116</v>
      </c>
      <c r="C113" s="26" t="s">
        <v>3117</v>
      </c>
      <c r="D113" s="12">
        <v>1975</v>
      </c>
      <c r="E113" s="26" t="s">
        <v>269</v>
      </c>
      <c r="F113" s="26" t="s">
        <v>526</v>
      </c>
      <c r="G113" s="26" t="s">
        <v>56</v>
      </c>
      <c r="H113" s="26" t="s">
        <v>57</v>
      </c>
      <c r="I113" s="65" t="s">
        <v>577</v>
      </c>
      <c r="J113" s="65" t="s">
        <v>2900</v>
      </c>
      <c r="K113" s="26" t="s">
        <v>57</v>
      </c>
      <c r="L113" s="29">
        <v>5</v>
      </c>
      <c r="M113" s="29">
        <v>0</v>
      </c>
      <c r="N113" s="26" t="s">
        <v>578</v>
      </c>
      <c r="O113" s="26" t="s">
        <v>2900</v>
      </c>
      <c r="P113" s="30"/>
      <c r="Q113" s="7" t="s">
        <v>570</v>
      </c>
      <c r="R113" s="7" t="s">
        <v>571</v>
      </c>
      <c r="S113" s="7" t="s">
        <v>504</v>
      </c>
      <c r="T113" s="7" t="s">
        <v>498</v>
      </c>
      <c r="U113" s="7" t="s">
        <v>567</v>
      </c>
      <c r="V113" s="7" t="s">
        <v>308</v>
      </c>
      <c r="W113" s="7" t="s">
        <v>572</v>
      </c>
      <c r="X113" s="7" t="s">
        <v>574</v>
      </c>
      <c r="Y113" s="7" t="s">
        <v>397</v>
      </c>
      <c r="Z113" s="7" t="s">
        <v>493</v>
      </c>
      <c r="AA113" s="7" t="s">
        <v>573</v>
      </c>
      <c r="AB113" s="7" t="s">
        <v>349</v>
      </c>
      <c r="AC113" s="7" t="s">
        <v>579</v>
      </c>
      <c r="AD113" s="7"/>
      <c r="AE113" s="92"/>
      <c r="AF113" s="16"/>
      <c r="AG113" s="16"/>
      <c r="AH113" s="26"/>
      <c r="AI113" s="93"/>
      <c r="AJ113" s="7"/>
      <c r="AK113" s="26" t="s">
        <v>572</v>
      </c>
      <c r="AL113" s="26" t="s">
        <v>573</v>
      </c>
      <c r="AM113" s="26"/>
      <c r="AN113" s="26"/>
      <c r="AO113" s="26"/>
      <c r="AP113" s="26"/>
      <c r="AQ113" s="26"/>
      <c r="AR113" s="26"/>
      <c r="AS113" s="26"/>
      <c r="AT113" s="26"/>
      <c r="AU113" s="34" t="s">
        <v>580</v>
      </c>
      <c r="AV113" s="11" t="s">
        <v>581</v>
      </c>
      <c r="AW113" s="11" t="s">
        <v>582</v>
      </c>
      <c r="AX113" s="11" t="s">
        <v>3025</v>
      </c>
      <c r="AY113" s="11" t="s">
        <v>583</v>
      </c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31" t="s">
        <v>88</v>
      </c>
      <c r="BQ113" s="118" t="s">
        <v>3373</v>
      </c>
      <c r="BR113" s="130" t="s">
        <v>144</v>
      </c>
      <c r="BY113" t="s">
        <v>4668</v>
      </c>
      <c r="BZ113" t="s">
        <v>5603</v>
      </c>
      <c r="CA113" t="s">
        <v>5604</v>
      </c>
      <c r="CB113" t="s">
        <v>5605</v>
      </c>
      <c r="CC113" t="s">
        <v>5606</v>
      </c>
      <c r="CD113" t="s">
        <v>5607</v>
      </c>
      <c r="CE113" t="s">
        <v>5608</v>
      </c>
      <c r="CF113" t="s">
        <v>5609</v>
      </c>
      <c r="CG113" t="s">
        <v>5610</v>
      </c>
      <c r="CH113" t="s">
        <v>5611</v>
      </c>
      <c r="CU113" s="14"/>
      <c r="CV113" s="14"/>
      <c r="CW113" s="14"/>
      <c r="CX113" s="14"/>
      <c r="CY113" s="14"/>
      <c r="CZ113" s="14"/>
      <c r="DA113" s="14"/>
      <c r="DB113" s="14"/>
      <c r="DC113" s="14"/>
    </row>
    <row r="114" spans="1:107" ht="16.149999999999999" customHeight="1">
      <c r="A114" s="126">
        <v>113</v>
      </c>
      <c r="B114" s="26" t="s">
        <v>3116</v>
      </c>
      <c r="C114" s="26" t="s">
        <v>3117</v>
      </c>
      <c r="D114" s="12">
        <v>1975</v>
      </c>
      <c r="E114" s="26" t="s">
        <v>269</v>
      </c>
      <c r="F114" s="26" t="s">
        <v>526</v>
      </c>
      <c r="G114" s="26" t="s">
        <v>56</v>
      </c>
      <c r="H114" s="26" t="s">
        <v>57</v>
      </c>
      <c r="I114" s="65" t="s">
        <v>584</v>
      </c>
      <c r="J114" s="65" t="s">
        <v>2900</v>
      </c>
      <c r="K114" s="26" t="s">
        <v>57</v>
      </c>
      <c r="L114" s="29">
        <v>1</v>
      </c>
      <c r="M114" s="29">
        <v>0</v>
      </c>
      <c r="N114" s="26" t="s">
        <v>101</v>
      </c>
      <c r="O114" s="26" t="s">
        <v>2900</v>
      </c>
      <c r="P114" s="30"/>
      <c r="Q114" s="7" t="s">
        <v>570</v>
      </c>
      <c r="R114" s="7" t="s">
        <v>571</v>
      </c>
      <c r="S114" s="7" t="s">
        <v>504</v>
      </c>
      <c r="T114" s="7" t="s">
        <v>567</v>
      </c>
      <c r="U114" s="7" t="s">
        <v>572</v>
      </c>
      <c r="V114" s="7" t="s">
        <v>308</v>
      </c>
      <c r="W114" s="7" t="s">
        <v>498</v>
      </c>
      <c r="X114" s="7" t="s">
        <v>574</v>
      </c>
      <c r="Y114" s="7" t="s">
        <v>397</v>
      </c>
      <c r="Z114" s="7" t="s">
        <v>493</v>
      </c>
      <c r="AA114" s="7" t="s">
        <v>573</v>
      </c>
      <c r="AB114" s="7" t="s">
        <v>579</v>
      </c>
      <c r="AC114" s="7"/>
      <c r="AD114" s="7"/>
      <c r="AE114" s="92"/>
      <c r="AF114" s="7"/>
      <c r="AG114" s="7"/>
      <c r="AH114" s="7"/>
      <c r="AI114" s="93"/>
      <c r="AJ114" s="7"/>
      <c r="AK114" s="26" t="s">
        <v>573</v>
      </c>
      <c r="AL114" s="26"/>
      <c r="AM114" s="26"/>
      <c r="AN114" s="26"/>
      <c r="AO114" s="26"/>
      <c r="AP114" s="26"/>
      <c r="AQ114" s="26"/>
      <c r="AR114" s="26"/>
      <c r="AS114" s="26"/>
      <c r="AT114" s="26"/>
      <c r="AU114" s="34" t="s">
        <v>585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31" t="s">
        <v>88</v>
      </c>
      <c r="BQ114" s="118" t="s">
        <v>3374</v>
      </c>
      <c r="BR114" s="118" t="s">
        <v>123</v>
      </c>
      <c r="BY114" t="s">
        <v>4669</v>
      </c>
      <c r="BZ114" t="s">
        <v>5612</v>
      </c>
      <c r="CA114" t="s">
        <v>5613</v>
      </c>
      <c r="CB114" t="s">
        <v>5614</v>
      </c>
      <c r="CC114" t="s">
        <v>5615</v>
      </c>
      <c r="CD114" t="s">
        <v>5616</v>
      </c>
      <c r="CE114" t="s">
        <v>5617</v>
      </c>
      <c r="CF114" t="s">
        <v>3349</v>
      </c>
      <c r="CG114" t="s">
        <v>5618</v>
      </c>
      <c r="CH114" t="s">
        <v>5619</v>
      </c>
      <c r="CI114" t="s">
        <v>5620</v>
      </c>
      <c r="CJ114" t="s">
        <v>5621</v>
      </c>
      <c r="CK114" t="s">
        <v>5622</v>
      </c>
      <c r="CS114" t="s">
        <v>5618</v>
      </c>
      <c r="CT114" t="s">
        <v>5620</v>
      </c>
      <c r="CU114" s="14"/>
      <c r="CV114" s="14"/>
      <c r="CW114" s="14"/>
      <c r="CX114" s="14"/>
      <c r="CY114" s="14"/>
      <c r="CZ114" s="14"/>
      <c r="DA114" s="14"/>
      <c r="DB114" s="14"/>
      <c r="DC114" s="14"/>
    </row>
    <row r="115" spans="1:107" ht="16.149999999999999" customHeight="1">
      <c r="A115" s="126">
        <v>114</v>
      </c>
      <c r="B115" s="26" t="s">
        <v>3116</v>
      </c>
      <c r="C115" s="26" t="s">
        <v>3117</v>
      </c>
      <c r="D115" s="12">
        <v>1975</v>
      </c>
      <c r="E115" s="26" t="s">
        <v>269</v>
      </c>
      <c r="F115" s="26" t="s">
        <v>526</v>
      </c>
      <c r="G115" s="26" t="s">
        <v>56</v>
      </c>
      <c r="H115" s="26" t="s">
        <v>57</v>
      </c>
      <c r="I115" s="65" t="s">
        <v>586</v>
      </c>
      <c r="J115" s="65" t="s">
        <v>2900</v>
      </c>
      <c r="K115" s="26" t="s">
        <v>57</v>
      </c>
      <c r="L115" s="29">
        <v>2</v>
      </c>
      <c r="M115" s="29">
        <v>1</v>
      </c>
      <c r="N115" s="26" t="s">
        <v>281</v>
      </c>
      <c r="O115" s="26" t="s">
        <v>2900</v>
      </c>
      <c r="P115" s="30"/>
      <c r="Q115" s="7" t="s">
        <v>551</v>
      </c>
      <c r="R115" s="7" t="s">
        <v>571</v>
      </c>
      <c r="S115" s="7" t="s">
        <v>567</v>
      </c>
      <c r="T115" s="7" t="s">
        <v>504</v>
      </c>
      <c r="U115" s="7" t="s">
        <v>498</v>
      </c>
      <c r="V115" s="7" t="s">
        <v>308</v>
      </c>
      <c r="W115" s="7" t="s">
        <v>349</v>
      </c>
      <c r="X115" s="7" t="s">
        <v>572</v>
      </c>
      <c r="Y115" s="7" t="s">
        <v>397</v>
      </c>
      <c r="Z115" s="7" t="s">
        <v>468</v>
      </c>
      <c r="AA115" s="7" t="s">
        <v>579</v>
      </c>
      <c r="AB115" s="7" t="s">
        <v>587</v>
      </c>
      <c r="AC115" s="7" t="s">
        <v>574</v>
      </c>
      <c r="AD115" s="7"/>
      <c r="AE115" s="7"/>
      <c r="AF115" s="7"/>
      <c r="AG115" s="7"/>
      <c r="AH115" s="7"/>
      <c r="AI115" s="7"/>
      <c r="AJ115" s="7"/>
      <c r="AK115" s="26" t="s">
        <v>571</v>
      </c>
      <c r="AL115" s="26" t="s">
        <v>468</v>
      </c>
      <c r="AM115" s="26"/>
      <c r="AN115" s="26"/>
      <c r="AO115" s="26"/>
      <c r="AP115" s="26"/>
      <c r="AQ115" s="26"/>
      <c r="AR115" s="26"/>
      <c r="AS115" s="26"/>
      <c r="AT115" s="26"/>
      <c r="AU115" s="106" t="s">
        <v>3219</v>
      </c>
      <c r="AV115" s="11" t="s">
        <v>2975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31" t="s">
        <v>88</v>
      </c>
      <c r="BQ115" s="118" t="s">
        <v>3372</v>
      </c>
      <c r="BR115" s="118" t="s">
        <v>532</v>
      </c>
      <c r="BY115" t="s">
        <v>4670</v>
      </c>
      <c r="BZ115" t="s">
        <v>5623</v>
      </c>
      <c r="CA115" t="s">
        <v>5624</v>
      </c>
      <c r="CB115" t="s">
        <v>5625</v>
      </c>
      <c r="CC115" t="s">
        <v>5626</v>
      </c>
      <c r="CD115" t="s">
        <v>5627</v>
      </c>
      <c r="CE115" t="s">
        <v>5628</v>
      </c>
      <c r="CF115" t="s">
        <v>5629</v>
      </c>
      <c r="CG115" t="s">
        <v>5630</v>
      </c>
      <c r="CH115" t="s">
        <v>5614</v>
      </c>
      <c r="CI115" t="s">
        <v>5631</v>
      </c>
      <c r="CJ115" t="s">
        <v>5632</v>
      </c>
      <c r="CS115" t="s">
        <v>5628</v>
      </c>
      <c r="CU115" s="14"/>
      <c r="CV115" s="14"/>
      <c r="CW115" s="14"/>
      <c r="CX115" s="14"/>
      <c r="CY115" s="14"/>
      <c r="CZ115" s="14"/>
      <c r="DA115" s="14"/>
      <c r="DB115" s="14"/>
      <c r="DC115" s="14"/>
    </row>
    <row r="116" spans="1:107" ht="16.149999999999999" customHeight="1">
      <c r="A116" s="126">
        <v>115</v>
      </c>
      <c r="B116" s="26" t="s">
        <v>3116</v>
      </c>
      <c r="C116" s="26" t="s">
        <v>3117</v>
      </c>
      <c r="D116" s="12">
        <v>1975</v>
      </c>
      <c r="E116" s="26" t="s">
        <v>269</v>
      </c>
      <c r="F116" s="26" t="s">
        <v>526</v>
      </c>
      <c r="G116" s="26" t="s">
        <v>56</v>
      </c>
      <c r="H116" s="26" t="s">
        <v>57</v>
      </c>
      <c r="I116" s="65" t="s">
        <v>588</v>
      </c>
      <c r="J116" s="65" t="s">
        <v>2900</v>
      </c>
      <c r="K116" s="26" t="s">
        <v>57</v>
      </c>
      <c r="L116" s="29">
        <v>2</v>
      </c>
      <c r="M116" s="29">
        <v>1</v>
      </c>
      <c r="N116" s="26" t="s">
        <v>123</v>
      </c>
      <c r="O116" s="26" t="s">
        <v>2900</v>
      </c>
      <c r="P116" s="30"/>
      <c r="Q116" s="7" t="s">
        <v>570</v>
      </c>
      <c r="R116" s="7" t="s">
        <v>571</v>
      </c>
      <c r="S116" s="7" t="s">
        <v>504</v>
      </c>
      <c r="T116" s="7" t="s">
        <v>567</v>
      </c>
      <c r="U116" s="7" t="s">
        <v>572</v>
      </c>
      <c r="V116" s="7" t="s">
        <v>498</v>
      </c>
      <c r="W116" s="7" t="s">
        <v>308</v>
      </c>
      <c r="X116" s="7" t="s">
        <v>574</v>
      </c>
      <c r="Y116" s="7" t="s">
        <v>397</v>
      </c>
      <c r="Z116" s="7" t="s">
        <v>493</v>
      </c>
      <c r="AA116" s="7" t="s">
        <v>573</v>
      </c>
      <c r="AB116" s="7" t="s">
        <v>579</v>
      </c>
      <c r="AC116" s="7"/>
      <c r="AD116" s="7"/>
      <c r="AE116" s="7"/>
      <c r="AF116" s="7"/>
      <c r="AG116" s="7"/>
      <c r="AH116" s="7"/>
      <c r="AI116" s="7"/>
      <c r="AJ116" s="7"/>
      <c r="AK116" s="26" t="s">
        <v>573</v>
      </c>
      <c r="AL116" s="26"/>
      <c r="AM116" s="26"/>
      <c r="AN116" s="26"/>
      <c r="AO116" s="26"/>
      <c r="AP116" s="26"/>
      <c r="AQ116" s="26"/>
      <c r="AR116" s="26"/>
      <c r="AS116" s="26"/>
      <c r="AT116" s="26"/>
      <c r="AU116" s="34" t="s">
        <v>589</v>
      </c>
      <c r="AV116" s="11" t="s">
        <v>2976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31" t="s">
        <v>88</v>
      </c>
      <c r="BK116" t="s">
        <v>3715</v>
      </c>
      <c r="BQ116" s="118" t="s">
        <v>3372</v>
      </c>
      <c r="BR116" s="118" t="s">
        <v>532</v>
      </c>
      <c r="BY116" t="s">
        <v>4247</v>
      </c>
      <c r="BZ116" t="s">
        <v>5575</v>
      </c>
      <c r="CA116" t="s">
        <v>5389</v>
      </c>
      <c r="CB116" t="s">
        <v>5532</v>
      </c>
      <c r="CC116" t="s">
        <v>5572</v>
      </c>
      <c r="CD116" t="s">
        <v>5574</v>
      </c>
      <c r="CE116" t="s">
        <v>5569</v>
      </c>
      <c r="CF116" t="s">
        <v>5573</v>
      </c>
      <c r="CG116" t="s">
        <v>5577</v>
      </c>
      <c r="CH116" t="s">
        <v>5396</v>
      </c>
      <c r="CI116" t="s">
        <v>5537</v>
      </c>
      <c r="CJ116" t="s">
        <v>5780</v>
      </c>
      <c r="CK116" t="s">
        <v>4375</v>
      </c>
      <c r="CS116" t="s">
        <v>5574</v>
      </c>
      <c r="CT116" t="s">
        <v>5577</v>
      </c>
      <c r="CU116" s="14"/>
      <c r="CV116" s="14"/>
      <c r="CW116" s="14"/>
      <c r="CX116" s="14"/>
      <c r="CY116" s="14"/>
      <c r="CZ116" s="14"/>
      <c r="DA116" s="14"/>
      <c r="DB116" s="14"/>
      <c r="DC116" s="14"/>
    </row>
    <row r="117" spans="1:107" ht="16.149999999999999" customHeight="1">
      <c r="A117" s="126">
        <v>116</v>
      </c>
      <c r="B117" s="26" t="s">
        <v>3116</v>
      </c>
      <c r="C117" s="26" t="s">
        <v>3117</v>
      </c>
      <c r="D117" s="12">
        <v>1975</v>
      </c>
      <c r="E117" s="26" t="s">
        <v>590</v>
      </c>
      <c r="F117" s="26" t="s">
        <v>526</v>
      </c>
      <c r="G117" s="26" t="s">
        <v>56</v>
      </c>
      <c r="H117" s="26" t="s">
        <v>57</v>
      </c>
      <c r="I117" s="65" t="s">
        <v>591</v>
      </c>
      <c r="J117" s="65" t="s">
        <v>2900</v>
      </c>
      <c r="K117" s="26" t="s">
        <v>57</v>
      </c>
      <c r="L117" s="29">
        <v>3</v>
      </c>
      <c r="M117" s="29">
        <v>2</v>
      </c>
      <c r="N117" s="26" t="s">
        <v>935</v>
      </c>
      <c r="O117" s="26" t="s">
        <v>2905</v>
      </c>
      <c r="P117" s="30"/>
      <c r="Q117" s="7" t="s">
        <v>570</v>
      </c>
      <c r="R117" s="7" t="s">
        <v>567</v>
      </c>
      <c r="S117" s="7" t="s">
        <v>571</v>
      </c>
      <c r="T117" s="7" t="s">
        <v>504</v>
      </c>
      <c r="U117" s="7" t="s">
        <v>498</v>
      </c>
      <c r="V117" s="7" t="s">
        <v>308</v>
      </c>
      <c r="W117" s="7" t="s">
        <v>492</v>
      </c>
      <c r="X117" s="7" t="s">
        <v>493</v>
      </c>
      <c r="Y117" s="7" t="s">
        <v>397</v>
      </c>
      <c r="Z117" s="7" t="s">
        <v>574</v>
      </c>
      <c r="AA117" s="7" t="s">
        <v>573</v>
      </c>
      <c r="AB117" s="7" t="s">
        <v>592</v>
      </c>
      <c r="AC117" s="7" t="s">
        <v>579</v>
      </c>
      <c r="AD117" s="7"/>
      <c r="AE117" s="7"/>
      <c r="AF117" s="7"/>
      <c r="AG117" s="7"/>
      <c r="AH117" s="7"/>
      <c r="AI117" s="7"/>
      <c r="AJ117" s="7"/>
      <c r="AK117" s="26" t="s">
        <v>572</v>
      </c>
      <c r="AL117" s="26" t="s">
        <v>573</v>
      </c>
      <c r="AM117" s="26"/>
      <c r="AN117" s="26"/>
      <c r="AO117" s="26"/>
      <c r="AP117" s="26"/>
      <c r="AQ117" s="26"/>
      <c r="AR117" s="26"/>
      <c r="AS117" s="26"/>
      <c r="AT117" s="26"/>
      <c r="AU117" s="33" t="s">
        <v>593</v>
      </c>
      <c r="AV117" s="26" t="s">
        <v>594</v>
      </c>
      <c r="AW117" s="79" t="s">
        <v>3140</v>
      </c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31" t="s">
        <v>88</v>
      </c>
      <c r="BK117" t="s">
        <v>4574</v>
      </c>
      <c r="BQ117" s="118" t="s">
        <v>3375</v>
      </c>
      <c r="BR117" s="118" t="s">
        <v>804</v>
      </c>
      <c r="BY117" t="s">
        <v>4671</v>
      </c>
      <c r="BZ117" t="s">
        <v>5633</v>
      </c>
      <c r="CA117" t="s">
        <v>5634</v>
      </c>
      <c r="CB117" t="s">
        <v>5635</v>
      </c>
      <c r="CC117" t="s">
        <v>5594</v>
      </c>
      <c r="CD117" t="s">
        <v>5595</v>
      </c>
      <c r="CE117" t="s">
        <v>5636</v>
      </c>
      <c r="CF117" t="s">
        <v>5637</v>
      </c>
      <c r="CG117" t="s">
        <v>5638</v>
      </c>
      <c r="CH117" t="s">
        <v>5639</v>
      </c>
      <c r="CI117" t="s">
        <v>5602</v>
      </c>
      <c r="CJ117" t="s">
        <v>5640</v>
      </c>
      <c r="CS117" t="s">
        <v>5636</v>
      </c>
      <c r="CT117" t="s">
        <v>5637</v>
      </c>
      <c r="CU117" s="14"/>
      <c r="CV117" s="14"/>
      <c r="CW117" s="14"/>
      <c r="CX117" s="14"/>
      <c r="CY117" s="14"/>
      <c r="CZ117" s="14"/>
      <c r="DA117" s="14"/>
      <c r="DB117" s="14"/>
      <c r="DC117" s="14"/>
    </row>
    <row r="118" spans="1:107" ht="16.149999999999999" customHeight="1">
      <c r="A118" s="126">
        <v>117</v>
      </c>
      <c r="B118" s="26" t="s">
        <v>951</v>
      </c>
      <c r="C118" s="26" t="s">
        <v>595</v>
      </c>
      <c r="D118" s="12">
        <v>1975</v>
      </c>
      <c r="E118" s="26" t="s">
        <v>269</v>
      </c>
      <c r="F118" s="26" t="s">
        <v>596</v>
      </c>
      <c r="G118" s="28" t="s">
        <v>597</v>
      </c>
      <c r="H118" s="26" t="s">
        <v>598</v>
      </c>
      <c r="I118" s="65" t="s">
        <v>599</v>
      </c>
      <c r="J118" s="65" t="s">
        <v>2900</v>
      </c>
      <c r="K118" s="26" t="s">
        <v>57</v>
      </c>
      <c r="L118" s="29">
        <v>0</v>
      </c>
      <c r="M118" s="29">
        <v>2</v>
      </c>
      <c r="N118" s="26" t="s">
        <v>600</v>
      </c>
      <c r="O118" s="26" t="s">
        <v>2900</v>
      </c>
      <c r="P118" s="30"/>
      <c r="Q118" s="7" t="s">
        <v>570</v>
      </c>
      <c r="R118" s="7" t="s">
        <v>504</v>
      </c>
      <c r="S118" s="7" t="s">
        <v>425</v>
      </c>
      <c r="T118" s="7" t="s">
        <v>571</v>
      </c>
      <c r="U118" s="7" t="s">
        <v>498</v>
      </c>
      <c r="V118" s="7" t="s">
        <v>573</v>
      </c>
      <c r="W118" s="7" t="s">
        <v>493</v>
      </c>
      <c r="X118" s="7" t="s">
        <v>574</v>
      </c>
      <c r="Y118" s="7" t="s">
        <v>567</v>
      </c>
      <c r="Z118" s="7" t="s">
        <v>572</v>
      </c>
      <c r="AA118" s="7" t="s">
        <v>308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34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31" t="s">
        <v>88</v>
      </c>
      <c r="BQ118" s="118" t="s">
        <v>3376</v>
      </c>
      <c r="BR118" s="118" t="s">
        <v>598</v>
      </c>
      <c r="CU118" s="14"/>
      <c r="CV118" s="14"/>
      <c r="CW118" s="14"/>
      <c r="CX118" s="14"/>
      <c r="CY118" s="14"/>
      <c r="CZ118" s="14"/>
      <c r="DA118" s="14"/>
      <c r="DB118" s="14"/>
      <c r="DC118" s="14" t="s">
        <v>10562</v>
      </c>
    </row>
    <row r="119" spans="1:107" ht="16.149999999999999" customHeight="1">
      <c r="A119" s="126">
        <v>118</v>
      </c>
      <c r="B119" s="26" t="s">
        <v>951</v>
      </c>
      <c r="C119" s="26" t="s">
        <v>595</v>
      </c>
      <c r="D119" s="12">
        <v>1975</v>
      </c>
      <c r="E119" s="26" t="s">
        <v>269</v>
      </c>
      <c r="F119" s="26" t="s">
        <v>596</v>
      </c>
      <c r="G119" s="28" t="s">
        <v>597</v>
      </c>
      <c r="H119" s="26" t="s">
        <v>598</v>
      </c>
      <c r="I119" s="65" t="s">
        <v>601</v>
      </c>
      <c r="J119" s="65" t="s">
        <v>2900</v>
      </c>
      <c r="K119" s="26" t="s">
        <v>57</v>
      </c>
      <c r="L119" s="29">
        <v>0</v>
      </c>
      <c r="M119" s="29">
        <v>1</v>
      </c>
      <c r="N119" s="26" t="s">
        <v>144</v>
      </c>
      <c r="O119" s="26" t="s">
        <v>2900</v>
      </c>
      <c r="P119" s="30"/>
      <c r="Q119" s="7" t="s">
        <v>570</v>
      </c>
      <c r="R119" s="7" t="s">
        <v>504</v>
      </c>
      <c r="S119" s="7" t="s">
        <v>425</v>
      </c>
      <c r="T119" s="7" t="s">
        <v>571</v>
      </c>
      <c r="U119" s="7" t="s">
        <v>498</v>
      </c>
      <c r="V119" s="7" t="s">
        <v>573</v>
      </c>
      <c r="W119" s="7" t="s">
        <v>493</v>
      </c>
      <c r="X119" s="7" t="s">
        <v>574</v>
      </c>
      <c r="Y119" s="7" t="s">
        <v>567</v>
      </c>
      <c r="Z119" s="7" t="s">
        <v>572</v>
      </c>
      <c r="AA119" s="7" t="s">
        <v>308</v>
      </c>
      <c r="AB119" s="7"/>
      <c r="AC119" s="7"/>
      <c r="AD119" s="7"/>
      <c r="AE119" s="7"/>
      <c r="AF119" s="7"/>
      <c r="AG119" s="7"/>
      <c r="AH119" s="7"/>
      <c r="AI119" s="7"/>
      <c r="AJ119" s="7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34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31" t="s">
        <v>88</v>
      </c>
      <c r="BK119" t="s">
        <v>3883</v>
      </c>
      <c r="BQ119" s="118" t="s">
        <v>3377</v>
      </c>
      <c r="BR119" s="118" t="s">
        <v>429</v>
      </c>
      <c r="BY119" t="s">
        <v>4672</v>
      </c>
      <c r="BZ119" t="s">
        <v>4451</v>
      </c>
      <c r="CA119" t="s">
        <v>5641</v>
      </c>
      <c r="CB119" t="s">
        <v>5642</v>
      </c>
      <c r="CC119" t="s">
        <v>5643</v>
      </c>
      <c r="CD119" t="s">
        <v>5644</v>
      </c>
      <c r="CE119" t="s">
        <v>5645</v>
      </c>
      <c r="CF119" t="s">
        <v>5646</v>
      </c>
      <c r="CG119" t="s">
        <v>5647</v>
      </c>
      <c r="CH119" t="s">
        <v>5648</v>
      </c>
      <c r="CI119" t="s">
        <v>5326</v>
      </c>
      <c r="CJ119" t="s">
        <v>5649</v>
      </c>
      <c r="CU119" s="14"/>
      <c r="CV119" s="14"/>
      <c r="CW119" s="14"/>
      <c r="CX119" s="14"/>
      <c r="CY119" s="14"/>
      <c r="CZ119" s="14"/>
      <c r="DA119" s="14"/>
      <c r="DB119" s="14"/>
      <c r="DC119" s="14" t="s">
        <v>10557</v>
      </c>
    </row>
    <row r="120" spans="1:107" ht="16.149999999999999" customHeight="1">
      <c r="A120" s="126">
        <v>119</v>
      </c>
      <c r="B120" s="26" t="s">
        <v>951</v>
      </c>
      <c r="C120" s="26" t="s">
        <v>595</v>
      </c>
      <c r="D120" s="12">
        <v>1976</v>
      </c>
      <c r="E120" s="26" t="s">
        <v>269</v>
      </c>
      <c r="F120" s="26" t="s">
        <v>596</v>
      </c>
      <c r="G120" s="28" t="s">
        <v>597</v>
      </c>
      <c r="H120" s="26" t="s">
        <v>598</v>
      </c>
      <c r="I120" s="65" t="s">
        <v>602</v>
      </c>
      <c r="J120" s="65" t="s">
        <v>2900</v>
      </c>
      <c r="K120" s="26" t="s">
        <v>57</v>
      </c>
      <c r="L120" s="29">
        <v>1</v>
      </c>
      <c r="M120" s="29">
        <v>1</v>
      </c>
      <c r="N120" s="26" t="s">
        <v>1267</v>
      </c>
      <c r="O120" s="26" t="s">
        <v>2904</v>
      </c>
      <c r="P120" s="30"/>
      <c r="Q120" s="7" t="s">
        <v>570</v>
      </c>
      <c r="R120" s="7" t="s">
        <v>504</v>
      </c>
      <c r="S120" s="7" t="s">
        <v>425</v>
      </c>
      <c r="T120" s="7" t="s">
        <v>571</v>
      </c>
      <c r="U120" s="7" t="s">
        <v>498</v>
      </c>
      <c r="V120" s="7" t="s">
        <v>573</v>
      </c>
      <c r="W120" s="7" t="s">
        <v>493</v>
      </c>
      <c r="X120" s="7" t="s">
        <v>574</v>
      </c>
      <c r="Y120" s="7" t="s">
        <v>567</v>
      </c>
      <c r="Z120" s="7" t="s">
        <v>572</v>
      </c>
      <c r="AA120" s="7" t="s">
        <v>308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34" t="s">
        <v>603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31" t="s">
        <v>88</v>
      </c>
      <c r="BQ120" s="118" t="s">
        <v>3378</v>
      </c>
      <c r="BR120" s="118" t="s">
        <v>598</v>
      </c>
      <c r="BY120" t="s">
        <v>4673</v>
      </c>
      <c r="BZ120" t="s">
        <v>5650</v>
      </c>
      <c r="CA120" t="s">
        <v>5651</v>
      </c>
      <c r="CB120" t="s">
        <v>5652</v>
      </c>
      <c r="CC120" t="s">
        <v>5653</v>
      </c>
      <c r="CD120" t="s">
        <v>5654</v>
      </c>
      <c r="CE120" t="s">
        <v>5655</v>
      </c>
      <c r="CF120" t="s">
        <v>5656</v>
      </c>
      <c r="CG120" t="s">
        <v>5657</v>
      </c>
      <c r="CH120" t="s">
        <v>5658</v>
      </c>
      <c r="CI120" t="s">
        <v>5659</v>
      </c>
      <c r="CS120" t="s">
        <v>5652</v>
      </c>
      <c r="CT120" t="s">
        <v>5654</v>
      </c>
      <c r="CU120" s="14"/>
      <c r="CV120" s="14"/>
      <c r="CW120" s="14"/>
      <c r="CX120" s="14"/>
      <c r="CY120" s="14"/>
      <c r="CZ120" s="14"/>
      <c r="DA120" s="14"/>
      <c r="DB120" s="14"/>
      <c r="DC120" s="14"/>
    </row>
    <row r="121" spans="1:107" ht="16.149999999999999" customHeight="1">
      <c r="A121" s="126">
        <v>120</v>
      </c>
      <c r="B121" s="26" t="s">
        <v>951</v>
      </c>
      <c r="C121" s="26" t="s">
        <v>595</v>
      </c>
      <c r="D121" s="12">
        <v>1976</v>
      </c>
      <c r="E121" s="26" t="s">
        <v>269</v>
      </c>
      <c r="F121" s="26" t="s">
        <v>596</v>
      </c>
      <c r="G121" s="28" t="s">
        <v>597</v>
      </c>
      <c r="H121" s="26" t="s">
        <v>598</v>
      </c>
      <c r="I121" s="65" t="s">
        <v>604</v>
      </c>
      <c r="J121" s="65" t="s">
        <v>2900</v>
      </c>
      <c r="K121" s="26" t="s">
        <v>57</v>
      </c>
      <c r="L121" s="29">
        <v>1</v>
      </c>
      <c r="M121" s="29">
        <v>0</v>
      </c>
      <c r="N121" s="26" t="s">
        <v>101</v>
      </c>
      <c r="O121" s="26" t="s">
        <v>2900</v>
      </c>
      <c r="P121" s="30"/>
      <c r="Q121" s="7" t="s">
        <v>570</v>
      </c>
      <c r="R121" s="7" t="s">
        <v>504</v>
      </c>
      <c r="S121" s="7" t="s">
        <v>425</v>
      </c>
      <c r="T121" s="7" t="s">
        <v>571</v>
      </c>
      <c r="U121" s="7" t="s">
        <v>498</v>
      </c>
      <c r="V121" s="7" t="s">
        <v>573</v>
      </c>
      <c r="W121" s="7" t="s">
        <v>493</v>
      </c>
      <c r="X121" s="7" t="s">
        <v>574</v>
      </c>
      <c r="Y121" s="7" t="s">
        <v>567</v>
      </c>
      <c r="Z121" s="7" t="s">
        <v>572</v>
      </c>
      <c r="AA121" s="7" t="s">
        <v>308</v>
      </c>
      <c r="AB121" s="7"/>
      <c r="AC121" s="7"/>
      <c r="AD121" s="7"/>
      <c r="AE121" s="7"/>
      <c r="AF121" s="7"/>
      <c r="AG121" s="7"/>
      <c r="AH121" s="7"/>
      <c r="AI121" s="7"/>
      <c r="AJ121" s="7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34" t="s">
        <v>605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31" t="s">
        <v>88</v>
      </c>
      <c r="BK121" t="s">
        <v>3716</v>
      </c>
      <c r="BQ121" s="118" t="s">
        <v>3379</v>
      </c>
      <c r="BR121" s="118" t="s">
        <v>1341</v>
      </c>
      <c r="BY121" t="s">
        <v>4674</v>
      </c>
      <c r="BZ121" t="s">
        <v>5660</v>
      </c>
      <c r="CA121" t="s">
        <v>5661</v>
      </c>
      <c r="CB121" t="s">
        <v>5662</v>
      </c>
      <c r="CC121" t="s">
        <v>5663</v>
      </c>
      <c r="CD121" t="s">
        <v>5664</v>
      </c>
      <c r="CE121" t="s">
        <v>5665</v>
      </c>
      <c r="CF121" t="s">
        <v>5666</v>
      </c>
      <c r="CG121" t="s">
        <v>5667</v>
      </c>
      <c r="CH121" t="s">
        <v>5668</v>
      </c>
      <c r="CI121" t="s">
        <v>5348</v>
      </c>
      <c r="CJ121" t="s">
        <v>5669</v>
      </c>
      <c r="CK121" t="s">
        <v>5670</v>
      </c>
      <c r="CU121" s="14"/>
      <c r="CV121" s="14"/>
      <c r="CW121" s="14"/>
      <c r="CX121" s="14"/>
      <c r="CY121" s="14"/>
      <c r="CZ121" s="14"/>
      <c r="DA121" s="14"/>
      <c r="DB121" s="14"/>
      <c r="DC121" s="14" t="s">
        <v>10558</v>
      </c>
    </row>
    <row r="122" spans="1:107" ht="16.149999999999999" customHeight="1">
      <c r="A122" s="126">
        <v>121</v>
      </c>
      <c r="B122" s="26" t="s">
        <v>951</v>
      </c>
      <c r="C122" s="26" t="s">
        <v>595</v>
      </c>
      <c r="D122" s="12">
        <v>1976</v>
      </c>
      <c r="E122" s="26" t="s">
        <v>269</v>
      </c>
      <c r="F122" s="26" t="s">
        <v>596</v>
      </c>
      <c r="G122" s="28" t="s">
        <v>597</v>
      </c>
      <c r="H122" s="26" t="s">
        <v>598</v>
      </c>
      <c r="I122" s="65" t="s">
        <v>606</v>
      </c>
      <c r="J122" s="65" t="s">
        <v>2900</v>
      </c>
      <c r="K122" s="26" t="s">
        <v>57</v>
      </c>
      <c r="L122" s="29">
        <v>3</v>
      </c>
      <c r="M122" s="29">
        <v>1</v>
      </c>
      <c r="N122" s="26" t="s">
        <v>598</v>
      </c>
      <c r="O122" s="26" t="s">
        <v>2900</v>
      </c>
      <c r="P122" s="30"/>
      <c r="Q122" s="7" t="s">
        <v>570</v>
      </c>
      <c r="R122" s="7" t="s">
        <v>504</v>
      </c>
      <c r="S122" s="7" t="s">
        <v>425</v>
      </c>
      <c r="T122" s="7" t="s">
        <v>571</v>
      </c>
      <c r="U122" s="7" t="s">
        <v>498</v>
      </c>
      <c r="V122" s="7" t="s">
        <v>573</v>
      </c>
      <c r="W122" s="7" t="s">
        <v>493</v>
      </c>
      <c r="X122" s="7" t="s">
        <v>574</v>
      </c>
      <c r="Y122" s="7" t="s">
        <v>567</v>
      </c>
      <c r="Z122" s="7" t="s">
        <v>572</v>
      </c>
      <c r="AA122" s="7" t="s">
        <v>308</v>
      </c>
      <c r="AB122" s="7" t="s">
        <v>533</v>
      </c>
      <c r="AC122" s="7"/>
      <c r="AD122" s="7"/>
      <c r="AE122" s="7"/>
      <c r="AF122" s="7"/>
      <c r="AG122" s="7"/>
      <c r="AH122" s="7"/>
      <c r="AI122" s="7"/>
      <c r="AJ122" s="7"/>
      <c r="AK122" s="26" t="s">
        <v>571</v>
      </c>
      <c r="AL122" s="26"/>
      <c r="AM122" s="26"/>
      <c r="AN122" s="26"/>
      <c r="AO122" s="26"/>
      <c r="AP122" s="26"/>
      <c r="AQ122" s="26"/>
      <c r="AR122" s="26"/>
      <c r="AS122" s="26"/>
      <c r="AT122" s="26"/>
      <c r="AU122" s="33" t="s">
        <v>607</v>
      </c>
      <c r="AV122" s="11" t="s">
        <v>608</v>
      </c>
      <c r="AW122" s="11" t="s">
        <v>609</v>
      </c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31" t="s">
        <v>88</v>
      </c>
      <c r="BK122" t="s">
        <v>3877</v>
      </c>
      <c r="BY122" t="s">
        <v>4675</v>
      </c>
      <c r="BZ122" t="s">
        <v>5671</v>
      </c>
      <c r="CA122" t="s">
        <v>5672</v>
      </c>
      <c r="CB122" t="s">
        <v>5673</v>
      </c>
      <c r="CC122" t="s">
        <v>5674</v>
      </c>
      <c r="CD122" t="s">
        <v>5675</v>
      </c>
      <c r="CE122" t="s">
        <v>5676</v>
      </c>
      <c r="CF122" t="s">
        <v>5677</v>
      </c>
      <c r="CG122" t="s">
        <v>5678</v>
      </c>
      <c r="CH122" t="s">
        <v>5679</v>
      </c>
      <c r="CI122" t="s">
        <v>5680</v>
      </c>
      <c r="CJ122" t="s">
        <v>5681</v>
      </c>
      <c r="CU122" s="14"/>
      <c r="CV122" s="14"/>
      <c r="CW122" s="14"/>
      <c r="CX122" s="14"/>
      <c r="CY122" s="14"/>
      <c r="CZ122" s="14"/>
      <c r="DA122" s="14"/>
      <c r="DB122" s="14"/>
      <c r="DC122" s="14" t="s">
        <v>10557</v>
      </c>
    </row>
    <row r="123" spans="1:107" ht="16.149999999999999" customHeight="1">
      <c r="A123" s="126">
        <v>122</v>
      </c>
      <c r="B123" s="26" t="s">
        <v>54</v>
      </c>
      <c r="C123" s="26"/>
      <c r="D123" s="12">
        <v>1976</v>
      </c>
      <c r="E123" s="26"/>
      <c r="F123" s="26" t="s">
        <v>526</v>
      </c>
      <c r="G123" s="26" t="s">
        <v>56</v>
      </c>
      <c r="H123" s="26" t="s">
        <v>57</v>
      </c>
      <c r="I123" s="65" t="s">
        <v>610</v>
      </c>
      <c r="J123" s="65" t="s">
        <v>2900</v>
      </c>
      <c r="K123" s="26" t="s">
        <v>57</v>
      </c>
      <c r="L123" s="29">
        <v>1</v>
      </c>
      <c r="M123" s="29">
        <v>2</v>
      </c>
      <c r="N123" s="26" t="s">
        <v>532</v>
      </c>
      <c r="O123" s="26" t="s">
        <v>2900</v>
      </c>
      <c r="P123" s="30"/>
      <c r="Q123" s="7" t="s">
        <v>349</v>
      </c>
      <c r="R123" s="7" t="s">
        <v>571</v>
      </c>
      <c r="S123" s="7" t="s">
        <v>504</v>
      </c>
      <c r="T123" s="7" t="s">
        <v>540</v>
      </c>
      <c r="U123" s="7" t="s">
        <v>498</v>
      </c>
      <c r="V123" s="7" t="s">
        <v>572</v>
      </c>
      <c r="W123" s="7" t="s">
        <v>493</v>
      </c>
      <c r="X123" s="7" t="s">
        <v>308</v>
      </c>
      <c r="Y123" s="7" t="s">
        <v>425</v>
      </c>
      <c r="Z123" s="7" t="s">
        <v>500</v>
      </c>
      <c r="AA123" s="7" t="s">
        <v>573</v>
      </c>
      <c r="AB123" s="7" t="s">
        <v>409</v>
      </c>
      <c r="AC123" s="7" t="s">
        <v>579</v>
      </c>
      <c r="AD123" s="7" t="s">
        <v>534</v>
      </c>
      <c r="AE123" s="7"/>
      <c r="AF123" s="7"/>
      <c r="AG123" s="7"/>
      <c r="AH123" s="7"/>
      <c r="AI123" s="7"/>
      <c r="AJ123" s="7"/>
      <c r="AK123" s="26" t="s">
        <v>425</v>
      </c>
      <c r="AL123" s="26" t="s">
        <v>500</v>
      </c>
      <c r="AM123" s="26" t="s">
        <v>573</v>
      </c>
      <c r="AN123" s="26"/>
      <c r="AO123" s="26"/>
      <c r="AP123" s="26"/>
      <c r="AQ123" s="26"/>
      <c r="AR123" s="26"/>
      <c r="AS123" s="26"/>
      <c r="AT123" s="26"/>
      <c r="AU123" s="33" t="s">
        <v>611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31" t="s">
        <v>88</v>
      </c>
      <c r="BK123" t="s">
        <v>3717</v>
      </c>
      <c r="BQ123" s="118" t="s">
        <v>3338</v>
      </c>
      <c r="BR123" s="118" t="s">
        <v>57</v>
      </c>
      <c r="BY123" t="s">
        <v>3494</v>
      </c>
      <c r="BZ123" t="s">
        <v>5682</v>
      </c>
      <c r="CA123" t="s">
        <v>5683</v>
      </c>
      <c r="CB123" t="s">
        <v>5684</v>
      </c>
      <c r="CC123" t="s">
        <v>5685</v>
      </c>
      <c r="CD123" t="s">
        <v>5686</v>
      </c>
      <c r="CE123" t="s">
        <v>5687</v>
      </c>
      <c r="CF123" t="s">
        <v>5688</v>
      </c>
      <c r="CG123" t="s">
        <v>5689</v>
      </c>
      <c r="CH123" t="s">
        <v>5690</v>
      </c>
      <c r="CI123" t="s">
        <v>5691</v>
      </c>
      <c r="CU123" s="14"/>
      <c r="CV123" s="14"/>
      <c r="CW123" s="14"/>
      <c r="CX123" s="14"/>
      <c r="CY123" s="14"/>
      <c r="CZ123" s="14"/>
      <c r="DA123" s="14"/>
      <c r="DB123" s="14"/>
      <c r="DC123" s="14"/>
    </row>
    <row r="124" spans="1:107" ht="16.149999999999999" customHeight="1">
      <c r="A124" s="126">
        <v>123</v>
      </c>
      <c r="B124" s="26" t="s">
        <v>54</v>
      </c>
      <c r="C124" s="26"/>
      <c r="D124" s="12">
        <v>1976</v>
      </c>
      <c r="E124" s="26"/>
      <c r="F124" s="26" t="s">
        <v>526</v>
      </c>
      <c r="G124" s="26" t="s">
        <v>56</v>
      </c>
      <c r="H124" s="26" t="s">
        <v>57</v>
      </c>
      <c r="I124" s="65" t="s">
        <v>612</v>
      </c>
      <c r="J124" s="65" t="s">
        <v>2900</v>
      </c>
      <c r="K124" s="26" t="s">
        <v>57</v>
      </c>
      <c r="L124" s="29">
        <v>0</v>
      </c>
      <c r="M124" s="29">
        <v>2</v>
      </c>
      <c r="N124" s="26" t="s">
        <v>564</v>
      </c>
      <c r="O124" s="26" t="s">
        <v>2900</v>
      </c>
      <c r="P124" s="30"/>
      <c r="Q124" s="7" t="s">
        <v>349</v>
      </c>
      <c r="R124" s="7" t="s">
        <v>425</v>
      </c>
      <c r="S124" s="7" t="s">
        <v>571</v>
      </c>
      <c r="T124" s="7" t="s">
        <v>592</v>
      </c>
      <c r="U124" s="7" t="s">
        <v>308</v>
      </c>
      <c r="V124" s="7" t="s">
        <v>505</v>
      </c>
      <c r="W124" s="7" t="s">
        <v>613</v>
      </c>
      <c r="X124" s="7" t="s">
        <v>493</v>
      </c>
      <c r="Y124" s="7" t="s">
        <v>409</v>
      </c>
      <c r="Z124" s="7" t="s">
        <v>573</v>
      </c>
      <c r="AA124" s="7" t="s">
        <v>504</v>
      </c>
      <c r="AB124" s="7" t="s">
        <v>614</v>
      </c>
      <c r="AC124" s="7" t="s">
        <v>615</v>
      </c>
      <c r="AD124" s="7"/>
      <c r="AE124" s="7"/>
      <c r="AF124" s="7"/>
      <c r="AG124" s="7"/>
      <c r="AH124" s="7"/>
      <c r="AI124" s="7"/>
      <c r="AJ124" s="7"/>
      <c r="AK124" s="26" t="s">
        <v>349</v>
      </c>
      <c r="AL124" s="26" t="s">
        <v>613</v>
      </c>
      <c r="AM124" s="26"/>
      <c r="AN124" s="26"/>
      <c r="AO124" s="26"/>
      <c r="AP124" s="26"/>
      <c r="AQ124" s="26"/>
      <c r="AR124" s="26"/>
      <c r="AS124" s="26"/>
      <c r="AT124" s="26"/>
      <c r="AU124" s="34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31" t="s">
        <v>88</v>
      </c>
      <c r="BK124" t="s">
        <v>3882</v>
      </c>
      <c r="BQ124" s="118" t="s">
        <v>3380</v>
      </c>
      <c r="BR124" s="118" t="s">
        <v>57</v>
      </c>
      <c r="BY124" t="s">
        <v>4676</v>
      </c>
      <c r="BZ124" t="s">
        <v>5692</v>
      </c>
      <c r="CA124" t="s">
        <v>5693</v>
      </c>
      <c r="CB124" t="s">
        <v>5694</v>
      </c>
      <c r="CC124" t="s">
        <v>5695</v>
      </c>
      <c r="CD124" t="s">
        <v>5696</v>
      </c>
      <c r="CE124" t="s">
        <v>5697</v>
      </c>
      <c r="CF124" t="s">
        <v>5698</v>
      </c>
      <c r="CG124" t="s">
        <v>5699</v>
      </c>
      <c r="CH124" t="s">
        <v>5700</v>
      </c>
      <c r="CI124" t="s">
        <v>5701</v>
      </c>
      <c r="CU124" s="14"/>
      <c r="CV124" s="14"/>
      <c r="CW124" s="14"/>
      <c r="CX124" s="14"/>
      <c r="CY124" s="14"/>
      <c r="CZ124" s="14"/>
      <c r="DA124" s="14"/>
      <c r="DB124" s="14"/>
      <c r="DC124" s="14"/>
    </row>
    <row r="125" spans="1:107" ht="16.149999999999999" customHeight="1">
      <c r="A125" s="126">
        <v>124</v>
      </c>
      <c r="B125" s="26" t="s">
        <v>3094</v>
      </c>
      <c r="C125" s="26" t="s">
        <v>3090</v>
      </c>
      <c r="D125" s="12">
        <v>1976</v>
      </c>
      <c r="E125" s="26" t="s">
        <v>183</v>
      </c>
      <c r="F125" s="26" t="s">
        <v>526</v>
      </c>
      <c r="G125" s="26" t="s">
        <v>56</v>
      </c>
      <c r="H125" s="26" t="s">
        <v>57</v>
      </c>
      <c r="I125" s="65" t="s">
        <v>616</v>
      </c>
      <c r="J125" s="65" t="s">
        <v>2900</v>
      </c>
      <c r="K125" s="26" t="s">
        <v>57</v>
      </c>
      <c r="L125" s="29">
        <v>1</v>
      </c>
      <c r="M125" s="29">
        <v>0</v>
      </c>
      <c r="N125" s="26" t="s">
        <v>281</v>
      </c>
      <c r="O125" s="26" t="s">
        <v>2900</v>
      </c>
      <c r="P125" s="30"/>
      <c r="Q125" s="7" t="s">
        <v>349</v>
      </c>
      <c r="R125" s="7" t="s">
        <v>571</v>
      </c>
      <c r="S125" s="7" t="s">
        <v>504</v>
      </c>
      <c r="T125" s="7" t="s">
        <v>567</v>
      </c>
      <c r="U125" s="7" t="s">
        <v>498</v>
      </c>
      <c r="V125" s="7" t="s">
        <v>572</v>
      </c>
      <c r="W125" s="7" t="s">
        <v>308</v>
      </c>
      <c r="X125" s="7" t="s">
        <v>468</v>
      </c>
      <c r="Y125" s="7" t="s">
        <v>425</v>
      </c>
      <c r="Z125" s="7" t="s">
        <v>493</v>
      </c>
      <c r="AA125" s="7" t="s">
        <v>573</v>
      </c>
      <c r="AB125" s="7" t="s">
        <v>579</v>
      </c>
      <c r="AC125" s="7"/>
      <c r="AD125" s="7"/>
      <c r="AE125" s="7"/>
      <c r="AF125" s="7"/>
      <c r="AG125" s="7"/>
      <c r="AH125" s="7"/>
      <c r="AI125" s="7"/>
      <c r="AJ125" s="7"/>
      <c r="AK125" s="26" t="s">
        <v>573</v>
      </c>
      <c r="AL125" s="26"/>
      <c r="AM125" s="26"/>
      <c r="AN125" s="26"/>
      <c r="AO125" s="26"/>
      <c r="AP125" s="26"/>
      <c r="AQ125" s="26"/>
      <c r="AR125" s="26"/>
      <c r="AS125" s="26"/>
      <c r="AT125" s="26"/>
      <c r="AU125" s="33" t="s">
        <v>617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31" t="s">
        <v>88</v>
      </c>
      <c r="BQ125" s="118" t="s">
        <v>3381</v>
      </c>
      <c r="BR125" s="118" t="s">
        <v>964</v>
      </c>
      <c r="BY125" t="s">
        <v>4677</v>
      </c>
      <c r="BZ125" t="s">
        <v>5702</v>
      </c>
      <c r="CA125" t="s">
        <v>5703</v>
      </c>
      <c r="CB125" t="s">
        <v>5704</v>
      </c>
      <c r="CC125" t="s">
        <v>4629</v>
      </c>
      <c r="CD125" t="s">
        <v>5625</v>
      </c>
      <c r="CE125" t="s">
        <v>5705</v>
      </c>
      <c r="CF125" t="s">
        <v>5706</v>
      </c>
      <c r="CG125" t="s">
        <v>5707</v>
      </c>
      <c r="CH125" t="s">
        <v>5400</v>
      </c>
      <c r="CI125" t="s">
        <v>4232</v>
      </c>
      <c r="CJ125" t="s">
        <v>3392</v>
      </c>
      <c r="CK125" t="s">
        <v>5708</v>
      </c>
      <c r="CS125" t="s">
        <v>5703</v>
      </c>
      <c r="CT125" t="s">
        <v>5705</v>
      </c>
      <c r="CU125" s="14"/>
      <c r="CV125" s="14"/>
      <c r="CW125" s="14"/>
      <c r="CX125" s="14"/>
      <c r="CY125" s="14"/>
      <c r="CZ125" s="14"/>
      <c r="DA125" s="14"/>
      <c r="DB125" s="14"/>
      <c r="DC125" s="14"/>
    </row>
    <row r="126" spans="1:107" ht="16.149999999999999" customHeight="1">
      <c r="A126" s="126">
        <v>125</v>
      </c>
      <c r="B126" s="26" t="s">
        <v>3094</v>
      </c>
      <c r="C126" s="26" t="s">
        <v>3109</v>
      </c>
      <c r="D126" s="12">
        <v>1976</v>
      </c>
      <c r="E126" s="26" t="s">
        <v>183</v>
      </c>
      <c r="F126" s="26" t="s">
        <v>280</v>
      </c>
      <c r="G126" s="26" t="s">
        <v>280</v>
      </c>
      <c r="H126" s="26" t="s">
        <v>281</v>
      </c>
      <c r="I126" s="65" t="s">
        <v>618</v>
      </c>
      <c r="J126" s="65" t="s">
        <v>2900</v>
      </c>
      <c r="K126" s="26" t="s">
        <v>281</v>
      </c>
      <c r="L126" s="29">
        <v>0</v>
      </c>
      <c r="M126" s="29">
        <v>0</v>
      </c>
      <c r="N126" s="26" t="s">
        <v>57</v>
      </c>
      <c r="O126" s="26" t="s">
        <v>2900</v>
      </c>
      <c r="P126" s="30"/>
      <c r="Q126" s="7" t="s">
        <v>349</v>
      </c>
      <c r="R126" s="7" t="s">
        <v>571</v>
      </c>
      <c r="S126" s="7" t="s">
        <v>567</v>
      </c>
      <c r="T126" s="7" t="s">
        <v>504</v>
      </c>
      <c r="U126" s="7" t="s">
        <v>498</v>
      </c>
      <c r="V126" s="7" t="s">
        <v>308</v>
      </c>
      <c r="W126" s="7" t="s">
        <v>572</v>
      </c>
      <c r="X126" s="7" t="s">
        <v>468</v>
      </c>
      <c r="Y126" s="7" t="s">
        <v>425</v>
      </c>
      <c r="Z126" s="7" t="s">
        <v>493</v>
      </c>
      <c r="AA126" s="7" t="s">
        <v>534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34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31" t="s">
        <v>88</v>
      </c>
      <c r="BK126" t="s">
        <v>3718</v>
      </c>
      <c r="BQ126" s="118" t="s">
        <v>4079</v>
      </c>
      <c r="BR126" s="119" t="s">
        <v>804</v>
      </c>
      <c r="BY126" t="s">
        <v>4677</v>
      </c>
      <c r="BZ126" t="s">
        <v>5702</v>
      </c>
      <c r="CA126" t="s">
        <v>5709</v>
      </c>
      <c r="CB126" t="s">
        <v>5710</v>
      </c>
      <c r="CC126" t="s">
        <v>5704</v>
      </c>
      <c r="CD126" t="s">
        <v>5705</v>
      </c>
      <c r="CE126" t="s">
        <v>5711</v>
      </c>
      <c r="CF126" t="s">
        <v>5712</v>
      </c>
      <c r="CG126" t="s">
        <v>5713</v>
      </c>
      <c r="CH126" t="s">
        <v>5714</v>
      </c>
      <c r="CU126" s="14"/>
      <c r="CV126" s="14"/>
      <c r="CW126" s="14"/>
      <c r="CX126" s="14"/>
      <c r="CY126" s="14"/>
      <c r="CZ126" s="14"/>
      <c r="DA126" s="14"/>
      <c r="DB126" s="14"/>
      <c r="DC126" s="14"/>
    </row>
    <row r="127" spans="1:107" ht="16.149999999999999" customHeight="1">
      <c r="A127" s="126">
        <v>126</v>
      </c>
      <c r="B127" s="26" t="s">
        <v>54</v>
      </c>
      <c r="C127" s="26"/>
      <c r="D127" s="12">
        <v>1976</v>
      </c>
      <c r="E127" s="26"/>
      <c r="F127" s="26" t="s">
        <v>619</v>
      </c>
      <c r="G127" s="26" t="s">
        <v>619</v>
      </c>
      <c r="H127" s="26" t="s">
        <v>2120</v>
      </c>
      <c r="I127" s="65" t="s">
        <v>620</v>
      </c>
      <c r="J127" s="65" t="s">
        <v>2900</v>
      </c>
      <c r="K127" s="26" t="s">
        <v>57</v>
      </c>
      <c r="L127" s="29">
        <v>0</v>
      </c>
      <c r="M127" s="29">
        <v>5</v>
      </c>
      <c r="N127" s="26" t="s">
        <v>2120</v>
      </c>
      <c r="O127" s="26" t="s">
        <v>2900</v>
      </c>
      <c r="P127" s="30" t="s">
        <v>3135</v>
      </c>
      <c r="Q127" s="7" t="s">
        <v>349</v>
      </c>
      <c r="R127" s="7" t="s">
        <v>567</v>
      </c>
      <c r="S127" s="7" t="s">
        <v>571</v>
      </c>
      <c r="T127" s="7" t="s">
        <v>504</v>
      </c>
      <c r="U127" s="7" t="s">
        <v>498</v>
      </c>
      <c r="V127" s="7" t="s">
        <v>308</v>
      </c>
      <c r="W127" s="7" t="s">
        <v>572</v>
      </c>
      <c r="X127" s="7" t="s">
        <v>468</v>
      </c>
      <c r="Y127" s="7" t="s">
        <v>425</v>
      </c>
      <c r="Z127" s="7" t="s">
        <v>493</v>
      </c>
      <c r="AA127" s="7" t="s">
        <v>579</v>
      </c>
      <c r="AB127" s="91" t="s">
        <v>3148</v>
      </c>
      <c r="AC127" s="7" t="s">
        <v>615</v>
      </c>
      <c r="AD127" s="7" t="s">
        <v>534</v>
      </c>
      <c r="AE127" s="7"/>
      <c r="AF127" s="7"/>
      <c r="AG127" s="7"/>
      <c r="AH127" s="7"/>
      <c r="AI127" s="7"/>
      <c r="AJ127" s="7"/>
      <c r="AK127" s="96" t="s">
        <v>567</v>
      </c>
      <c r="AL127" s="26" t="s">
        <v>308</v>
      </c>
      <c r="AM127" s="26" t="s">
        <v>579</v>
      </c>
      <c r="AN127" s="26"/>
      <c r="AO127" s="26"/>
      <c r="AP127" s="26"/>
      <c r="AQ127" s="26"/>
      <c r="AR127" s="26"/>
      <c r="AS127" s="26"/>
      <c r="AT127" s="26"/>
      <c r="AU127" s="34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31" t="s">
        <v>88</v>
      </c>
      <c r="BK127" t="s">
        <v>3844</v>
      </c>
      <c r="BQ127" s="118" t="s">
        <v>3382</v>
      </c>
      <c r="BR127" s="118" t="s">
        <v>724</v>
      </c>
      <c r="BY127" t="s">
        <v>4678</v>
      </c>
      <c r="BZ127" t="s">
        <v>5715</v>
      </c>
      <c r="CA127" t="s">
        <v>5716</v>
      </c>
      <c r="CB127" t="s">
        <v>5717</v>
      </c>
      <c r="CC127" t="s">
        <v>5718</v>
      </c>
      <c r="CD127" t="s">
        <v>5719</v>
      </c>
      <c r="CE127" t="s">
        <v>5720</v>
      </c>
      <c r="CF127" t="s">
        <v>5721</v>
      </c>
      <c r="CG127" t="s">
        <v>5722</v>
      </c>
      <c r="CH127" t="s">
        <v>5723</v>
      </c>
      <c r="CI127" t="s">
        <v>5724</v>
      </c>
      <c r="CJ127" t="s">
        <v>5725</v>
      </c>
      <c r="CK127" t="s">
        <v>5726</v>
      </c>
      <c r="CL127" t="s">
        <v>5727</v>
      </c>
      <c r="CM127" t="s">
        <v>5728</v>
      </c>
      <c r="CN127" t="s">
        <v>5729</v>
      </c>
      <c r="CS127" t="s">
        <v>4678</v>
      </c>
      <c r="CT127" t="s">
        <v>5715</v>
      </c>
      <c r="CU127" s="14" t="s">
        <v>5716</v>
      </c>
      <c r="CV127" s="14" t="s">
        <v>5717</v>
      </c>
      <c r="CW127" s="14" t="s">
        <v>5724</v>
      </c>
      <c r="CX127" s="14"/>
      <c r="CY127" s="14"/>
      <c r="CZ127" s="14"/>
      <c r="DA127" s="14"/>
      <c r="DB127" s="14"/>
      <c r="DC127" s="14"/>
    </row>
    <row r="128" spans="1:107" ht="16.149999999999999" customHeight="1">
      <c r="A128" s="126">
        <v>127</v>
      </c>
      <c r="B128" s="26" t="s">
        <v>54</v>
      </c>
      <c r="C128" s="26"/>
      <c r="D128" s="12">
        <v>1976</v>
      </c>
      <c r="E128" s="26"/>
      <c r="F128" s="26" t="s">
        <v>526</v>
      </c>
      <c r="G128" s="26" t="s">
        <v>56</v>
      </c>
      <c r="H128" s="26" t="s">
        <v>57</v>
      </c>
      <c r="I128" s="65" t="s">
        <v>621</v>
      </c>
      <c r="J128" s="65" t="s">
        <v>2900</v>
      </c>
      <c r="K128" s="26" t="s">
        <v>57</v>
      </c>
      <c r="L128" s="29">
        <v>1</v>
      </c>
      <c r="M128" s="29">
        <v>2</v>
      </c>
      <c r="N128" s="26" t="s">
        <v>307</v>
      </c>
      <c r="O128" s="26" t="s">
        <v>2900</v>
      </c>
      <c r="P128" s="30"/>
      <c r="Q128" s="7" t="s">
        <v>622</v>
      </c>
      <c r="R128" s="7" t="s">
        <v>425</v>
      </c>
      <c r="S128" s="7" t="s">
        <v>571</v>
      </c>
      <c r="T128" s="7" t="s">
        <v>504</v>
      </c>
      <c r="U128" s="7" t="s">
        <v>498</v>
      </c>
      <c r="V128" s="7" t="s">
        <v>615</v>
      </c>
      <c r="W128" s="7" t="s">
        <v>572</v>
      </c>
      <c r="X128" s="7" t="s">
        <v>468</v>
      </c>
      <c r="Y128" s="7" t="s">
        <v>397</v>
      </c>
      <c r="Z128" s="7" t="s">
        <v>534</v>
      </c>
      <c r="AA128" s="7" t="s">
        <v>579</v>
      </c>
      <c r="AB128" s="7" t="s">
        <v>349</v>
      </c>
      <c r="AC128" s="7"/>
      <c r="AD128" s="7"/>
      <c r="AE128" s="7"/>
      <c r="AF128" s="7"/>
      <c r="AG128" s="7"/>
      <c r="AH128" s="7"/>
      <c r="AI128" s="7"/>
      <c r="AJ128" s="7"/>
      <c r="AK128" s="26" t="s">
        <v>615</v>
      </c>
      <c r="AL128" s="26"/>
      <c r="AM128" s="26"/>
      <c r="AN128" s="26"/>
      <c r="AO128" s="26"/>
      <c r="AP128" s="26"/>
      <c r="AQ128" s="26"/>
      <c r="AR128" s="26"/>
      <c r="AS128" s="26"/>
      <c r="AT128" s="26"/>
      <c r="AU128" s="34" t="s">
        <v>623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31" t="s">
        <v>88</v>
      </c>
      <c r="BK128" t="s">
        <v>3719</v>
      </c>
      <c r="BQ128" s="118" t="s">
        <v>3383</v>
      </c>
      <c r="BR128" s="118" t="s">
        <v>57</v>
      </c>
      <c r="BY128" t="s">
        <v>4679</v>
      </c>
      <c r="BZ128" t="s">
        <v>5730</v>
      </c>
      <c r="CA128" t="s">
        <v>3476</v>
      </c>
      <c r="CB128" t="s">
        <v>5731</v>
      </c>
      <c r="CC128" t="s">
        <v>4434</v>
      </c>
      <c r="CD128" t="s">
        <v>3719</v>
      </c>
      <c r="CE128" t="s">
        <v>3342</v>
      </c>
      <c r="CF128" t="s">
        <v>5732</v>
      </c>
      <c r="CG128" t="s">
        <v>5733</v>
      </c>
      <c r="CH128" t="s">
        <v>4057</v>
      </c>
      <c r="CI128" t="s">
        <v>5361</v>
      </c>
      <c r="CJ128" t="s">
        <v>5736</v>
      </c>
      <c r="CK128" t="s">
        <v>5737</v>
      </c>
      <c r="CL128" t="s">
        <v>5734</v>
      </c>
      <c r="CM128" t="s">
        <v>5735</v>
      </c>
      <c r="CS128" t="s">
        <v>3719</v>
      </c>
      <c r="CT128" t="s">
        <v>5735</v>
      </c>
      <c r="CU128" s="14"/>
      <c r="CV128" s="14"/>
      <c r="CW128" s="14"/>
      <c r="CX128" s="14"/>
      <c r="CY128" s="14"/>
      <c r="CZ128" s="14"/>
      <c r="DA128" s="14"/>
      <c r="DB128" s="14"/>
      <c r="DC128" s="14"/>
    </row>
    <row r="129" spans="1:107" ht="16.149999999999999" customHeight="1">
      <c r="A129" s="126">
        <v>128</v>
      </c>
      <c r="B129" s="26" t="s">
        <v>54</v>
      </c>
      <c r="C129" s="26"/>
      <c r="D129" s="12">
        <v>1976</v>
      </c>
      <c r="E129" s="26"/>
      <c r="F129" s="26" t="s">
        <v>496</v>
      </c>
      <c r="G129" s="26" t="s">
        <v>496</v>
      </c>
      <c r="H129" s="26" t="s">
        <v>281</v>
      </c>
      <c r="I129" s="65" t="s">
        <v>624</v>
      </c>
      <c r="J129" s="65" t="s">
        <v>2900</v>
      </c>
      <c r="K129" s="26" t="s">
        <v>281</v>
      </c>
      <c r="L129" s="29">
        <v>0</v>
      </c>
      <c r="M129" s="29">
        <v>1</v>
      </c>
      <c r="N129" s="26" t="s">
        <v>57</v>
      </c>
      <c r="O129" s="26" t="s">
        <v>2900</v>
      </c>
      <c r="P129" s="30"/>
      <c r="Q129" s="7" t="s">
        <v>570</v>
      </c>
      <c r="R129" s="7" t="s">
        <v>567</v>
      </c>
      <c r="S129" s="7" t="s">
        <v>504</v>
      </c>
      <c r="T129" s="7" t="s">
        <v>425</v>
      </c>
      <c r="U129" s="7" t="s">
        <v>592</v>
      </c>
      <c r="V129" s="7" t="s">
        <v>308</v>
      </c>
      <c r="W129" s="7" t="s">
        <v>572</v>
      </c>
      <c r="X129" s="7" t="s">
        <v>468</v>
      </c>
      <c r="Y129" s="7" t="s">
        <v>397</v>
      </c>
      <c r="Z129" s="7" t="s">
        <v>493</v>
      </c>
      <c r="AA129" s="7" t="s">
        <v>573</v>
      </c>
      <c r="AB129" s="7" t="s">
        <v>574</v>
      </c>
      <c r="AC129" s="7" t="s">
        <v>625</v>
      </c>
      <c r="AD129" s="7"/>
      <c r="AE129" s="7"/>
      <c r="AF129" s="7"/>
      <c r="AG129" s="7"/>
      <c r="AH129" s="7"/>
      <c r="AI129" s="7"/>
      <c r="AJ129" s="7"/>
      <c r="AK129" s="26" t="s">
        <v>468</v>
      </c>
      <c r="AL129" s="26" t="s">
        <v>573</v>
      </c>
      <c r="AM129" s="26"/>
      <c r="AN129" s="26"/>
      <c r="AO129" s="26"/>
      <c r="AP129" s="26"/>
      <c r="AQ129" s="26"/>
      <c r="AR129" s="26"/>
      <c r="AS129" s="26"/>
      <c r="AT129" s="26"/>
      <c r="AU129" s="34" t="s">
        <v>626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31" t="s">
        <v>88</v>
      </c>
      <c r="BK129" t="s">
        <v>3718</v>
      </c>
      <c r="BQ129" s="118" t="s">
        <v>3384</v>
      </c>
      <c r="BR129" s="118" t="s">
        <v>281</v>
      </c>
      <c r="BY129" t="s">
        <v>4680</v>
      </c>
      <c r="BZ129" t="s">
        <v>5702</v>
      </c>
      <c r="CA129" t="s">
        <v>5738</v>
      </c>
      <c r="CB129" t="s">
        <v>5710</v>
      </c>
      <c r="CC129" t="s">
        <v>5739</v>
      </c>
      <c r="CD129" t="s">
        <v>3952</v>
      </c>
      <c r="CE129" t="s">
        <v>4299</v>
      </c>
      <c r="CF129" t="s">
        <v>5740</v>
      </c>
      <c r="CG129" t="s">
        <v>5741</v>
      </c>
      <c r="CH129" t="s">
        <v>5714</v>
      </c>
      <c r="CI129" t="s">
        <v>5742</v>
      </c>
      <c r="CJ129" t="s">
        <v>5743</v>
      </c>
      <c r="CS129" t="s">
        <v>5739</v>
      </c>
      <c r="CU129" s="14"/>
      <c r="CV129" s="14"/>
      <c r="CW129" s="14"/>
      <c r="CX129" s="14"/>
      <c r="CY129" s="14"/>
      <c r="CZ129" s="14"/>
      <c r="DA129" s="14"/>
      <c r="DB129" s="14"/>
      <c r="DC129" s="14"/>
    </row>
    <row r="130" spans="1:107" ht="16.149999999999999" customHeight="1">
      <c r="A130" s="126">
        <v>129</v>
      </c>
      <c r="B130" s="26" t="s">
        <v>54</v>
      </c>
      <c r="C130" s="26"/>
      <c r="D130" s="12">
        <v>1976</v>
      </c>
      <c r="E130" s="26"/>
      <c r="F130" s="26" t="s">
        <v>280</v>
      </c>
      <c r="G130" s="26" t="s">
        <v>280</v>
      </c>
      <c r="H130" s="26" t="s">
        <v>281</v>
      </c>
      <c r="I130" s="65" t="s">
        <v>627</v>
      </c>
      <c r="J130" s="65" t="s">
        <v>2900</v>
      </c>
      <c r="K130" s="26" t="s">
        <v>57</v>
      </c>
      <c r="L130" s="29">
        <v>0</v>
      </c>
      <c r="M130" s="29">
        <v>1</v>
      </c>
      <c r="N130" s="26" t="s">
        <v>281</v>
      </c>
      <c r="O130" s="26" t="s">
        <v>2900</v>
      </c>
      <c r="P130" s="30"/>
      <c r="Q130" s="7" t="s">
        <v>622</v>
      </c>
      <c r="R130" s="7" t="s">
        <v>567</v>
      </c>
      <c r="S130" s="7" t="s">
        <v>504</v>
      </c>
      <c r="T130" s="7" t="s">
        <v>592</v>
      </c>
      <c r="U130" s="7" t="s">
        <v>308</v>
      </c>
      <c r="V130" s="7" t="s">
        <v>572</v>
      </c>
      <c r="W130" s="7" t="s">
        <v>468</v>
      </c>
      <c r="X130" s="7" t="s">
        <v>574</v>
      </c>
      <c r="Y130" s="7" t="s">
        <v>397</v>
      </c>
      <c r="Z130" s="7" t="s">
        <v>493</v>
      </c>
      <c r="AA130" s="7" t="s">
        <v>573</v>
      </c>
      <c r="AB130" s="7"/>
      <c r="AC130" s="7"/>
      <c r="AD130" s="7"/>
      <c r="AF130" s="26"/>
      <c r="AG130" s="26"/>
      <c r="AH130" s="26"/>
      <c r="AI130" s="7"/>
      <c r="AJ130" s="7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34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31" t="s">
        <v>88</v>
      </c>
      <c r="BK130" t="s">
        <v>3718</v>
      </c>
      <c r="BQ130" s="118" t="s">
        <v>3345</v>
      </c>
      <c r="BR130" s="118" t="s">
        <v>281</v>
      </c>
      <c r="BY130" t="s">
        <v>4680</v>
      </c>
      <c r="BZ130" t="s">
        <v>5702</v>
      </c>
      <c r="CA130" t="s">
        <v>5710</v>
      </c>
      <c r="CB130" t="s">
        <v>5744</v>
      </c>
      <c r="CC130" t="s">
        <v>5745</v>
      </c>
      <c r="CD130" t="s">
        <v>5746</v>
      </c>
      <c r="CE130" t="s">
        <v>5743</v>
      </c>
      <c r="CF130" t="s">
        <v>4299</v>
      </c>
      <c r="CG130" t="s">
        <v>5740</v>
      </c>
      <c r="CH130" t="s">
        <v>5741</v>
      </c>
      <c r="CI130" t="s">
        <v>5714</v>
      </c>
      <c r="CJ130" t="s">
        <v>5742</v>
      </c>
      <c r="CU130" s="14"/>
      <c r="CV130" s="14"/>
      <c r="CW130" s="14"/>
      <c r="CX130" s="14"/>
      <c r="CY130" s="14"/>
      <c r="CZ130" s="14"/>
      <c r="DA130" s="14"/>
      <c r="DB130" s="14"/>
      <c r="DC130" s="14" t="s">
        <v>10557</v>
      </c>
    </row>
    <row r="131" spans="1:107" ht="16.149999999999999" customHeight="1">
      <c r="A131" s="126">
        <v>130</v>
      </c>
      <c r="B131" s="26" t="s">
        <v>54</v>
      </c>
      <c r="C131" s="26"/>
      <c r="D131" s="12">
        <v>1976</v>
      </c>
      <c r="E131" s="26"/>
      <c r="F131" s="26" t="s">
        <v>628</v>
      </c>
      <c r="G131" s="26" t="s">
        <v>628</v>
      </c>
      <c r="H131" s="26" t="s">
        <v>548</v>
      </c>
      <c r="I131" s="65" t="s">
        <v>629</v>
      </c>
      <c r="J131" s="65" t="s">
        <v>2900</v>
      </c>
      <c r="K131" s="26" t="s">
        <v>57</v>
      </c>
      <c r="L131" s="29">
        <v>0</v>
      </c>
      <c r="M131" s="29">
        <v>3</v>
      </c>
      <c r="N131" s="26" t="s">
        <v>548</v>
      </c>
      <c r="O131" s="26" t="s">
        <v>2900</v>
      </c>
      <c r="P131" s="30"/>
      <c r="Q131" s="7" t="s">
        <v>570</v>
      </c>
      <c r="R131" s="7" t="s">
        <v>567</v>
      </c>
      <c r="S131" s="7" t="s">
        <v>504</v>
      </c>
      <c r="T131" s="7" t="s">
        <v>425</v>
      </c>
      <c r="U131" s="7" t="s">
        <v>592</v>
      </c>
      <c r="V131" s="7" t="s">
        <v>308</v>
      </c>
      <c r="W131" s="7" t="s">
        <v>572</v>
      </c>
      <c r="X131" s="7" t="s">
        <v>468</v>
      </c>
      <c r="Y131" s="7" t="s">
        <v>397</v>
      </c>
      <c r="Z131" s="7" t="s">
        <v>493</v>
      </c>
      <c r="AA131" s="7" t="s">
        <v>573</v>
      </c>
      <c r="AB131" s="7" t="s">
        <v>349</v>
      </c>
      <c r="AC131" s="7" t="s">
        <v>574</v>
      </c>
      <c r="AD131" s="7"/>
      <c r="AE131" s="7"/>
      <c r="AF131" s="7"/>
      <c r="AG131" s="7"/>
      <c r="AH131" s="7"/>
      <c r="AI131" s="7"/>
      <c r="AJ131" s="7"/>
      <c r="AK131" s="26" t="s">
        <v>570</v>
      </c>
      <c r="AL131" s="26" t="s">
        <v>468</v>
      </c>
      <c r="AM131" s="26"/>
      <c r="AN131" s="26"/>
      <c r="AO131" s="26"/>
      <c r="AP131" s="26"/>
      <c r="AQ131" s="26"/>
      <c r="AR131" s="26"/>
      <c r="AS131" s="26"/>
      <c r="AT131" s="26"/>
      <c r="AU131" s="34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31" t="s">
        <v>88</v>
      </c>
      <c r="BQ131" s="118"/>
      <c r="CU131" s="14"/>
      <c r="CV131" s="14"/>
      <c r="CW131" s="14"/>
      <c r="CX131" s="14"/>
      <c r="CY131" s="14"/>
      <c r="CZ131" s="14"/>
      <c r="DA131" s="14"/>
      <c r="DB131" s="14"/>
      <c r="DC131" s="14" t="s">
        <v>10562</v>
      </c>
    </row>
    <row r="132" spans="1:107" ht="16.149999999999999" customHeight="1">
      <c r="A132" s="126">
        <v>131</v>
      </c>
      <c r="B132" s="26" t="s">
        <v>54</v>
      </c>
      <c r="C132" s="26"/>
      <c r="D132" s="12">
        <v>1976</v>
      </c>
      <c r="E132" s="26"/>
      <c r="F132" s="26" t="s">
        <v>526</v>
      </c>
      <c r="G132" s="26" t="s">
        <v>56</v>
      </c>
      <c r="H132" s="26" t="s">
        <v>57</v>
      </c>
      <c r="I132" s="65" t="s">
        <v>630</v>
      </c>
      <c r="J132" s="65" t="s">
        <v>2900</v>
      </c>
      <c r="K132" s="26" t="s">
        <v>57</v>
      </c>
      <c r="L132" s="29">
        <v>2</v>
      </c>
      <c r="M132" s="29">
        <v>0</v>
      </c>
      <c r="N132" s="26" t="s">
        <v>281</v>
      </c>
      <c r="O132" s="26" t="s">
        <v>2900</v>
      </c>
      <c r="P132" s="30"/>
      <c r="Q132" s="7" t="s">
        <v>570</v>
      </c>
      <c r="R132" s="7" t="s">
        <v>631</v>
      </c>
      <c r="S132" s="7" t="s">
        <v>571</v>
      </c>
      <c r="T132" s="7" t="s">
        <v>425</v>
      </c>
      <c r="U132" s="7" t="s">
        <v>498</v>
      </c>
      <c r="V132" s="7" t="s">
        <v>572</v>
      </c>
      <c r="W132" s="7" t="s">
        <v>308</v>
      </c>
      <c r="X132" s="7" t="s">
        <v>632</v>
      </c>
      <c r="Y132" s="7" t="s">
        <v>567</v>
      </c>
      <c r="Z132" s="7" t="s">
        <v>633</v>
      </c>
      <c r="AA132" s="7" t="s">
        <v>579</v>
      </c>
      <c r="AB132" s="7" t="s">
        <v>349</v>
      </c>
      <c r="AC132" s="7" t="s">
        <v>634</v>
      </c>
      <c r="AD132" s="7"/>
      <c r="AE132" s="7"/>
      <c r="AF132" s="7"/>
      <c r="AG132" s="7"/>
      <c r="AH132" s="7"/>
      <c r="AI132" s="7"/>
      <c r="AJ132" s="7"/>
      <c r="AK132" s="26" t="s">
        <v>570</v>
      </c>
      <c r="AL132" s="26" t="s">
        <v>579</v>
      </c>
      <c r="AM132" s="26"/>
      <c r="AN132" s="26"/>
      <c r="AO132" s="26"/>
      <c r="AP132" s="26"/>
      <c r="AQ132" s="26"/>
      <c r="AR132" s="26"/>
      <c r="AS132" s="26"/>
      <c r="AT132" s="26"/>
      <c r="AU132" s="34" t="s">
        <v>635</v>
      </c>
      <c r="AV132" s="11" t="s">
        <v>636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31" t="s">
        <v>88</v>
      </c>
      <c r="BK132" t="s">
        <v>3718</v>
      </c>
      <c r="BQ132" s="118" t="s">
        <v>3385</v>
      </c>
      <c r="BR132" s="119" t="s">
        <v>57</v>
      </c>
      <c r="BY132" t="s">
        <v>4677</v>
      </c>
      <c r="BZ132" t="s">
        <v>5613</v>
      </c>
      <c r="CA132" t="s">
        <v>3392</v>
      </c>
      <c r="CB132" t="s">
        <v>5747</v>
      </c>
      <c r="CC132" t="s">
        <v>5748</v>
      </c>
      <c r="CD132" t="s">
        <v>5749</v>
      </c>
      <c r="CE132" t="s">
        <v>5750</v>
      </c>
      <c r="CF132" t="s">
        <v>5751</v>
      </c>
      <c r="CG132" t="s">
        <v>5741</v>
      </c>
      <c r="CH132" t="s">
        <v>5752</v>
      </c>
      <c r="CU132" s="14"/>
      <c r="CV132" s="14"/>
      <c r="CW132" s="14"/>
      <c r="CX132" s="14"/>
      <c r="CY132" s="14"/>
      <c r="CZ132" s="14"/>
      <c r="DA132" s="14"/>
      <c r="DB132" s="14"/>
      <c r="DC132" s="14"/>
    </row>
    <row r="133" spans="1:107" ht="16.149999999999999" customHeight="1">
      <c r="A133" s="126">
        <v>132</v>
      </c>
      <c r="B133" s="26" t="s">
        <v>54</v>
      </c>
      <c r="C133" s="26"/>
      <c r="D133" s="12">
        <v>1977</v>
      </c>
      <c r="E133" s="26"/>
      <c r="F133" s="26" t="s">
        <v>526</v>
      </c>
      <c r="G133" s="26" t="s">
        <v>56</v>
      </c>
      <c r="H133" s="26" t="s">
        <v>57</v>
      </c>
      <c r="I133" s="65" t="s">
        <v>637</v>
      </c>
      <c r="J133" s="65" t="s">
        <v>2900</v>
      </c>
      <c r="K133" s="26" t="s">
        <v>57</v>
      </c>
      <c r="L133" s="29">
        <v>1</v>
      </c>
      <c r="M133" s="29">
        <v>1</v>
      </c>
      <c r="N133" s="26" t="s">
        <v>638</v>
      </c>
      <c r="O133" s="26" t="s">
        <v>2900</v>
      </c>
      <c r="P133" s="30"/>
      <c r="Q133" s="7" t="s">
        <v>570</v>
      </c>
      <c r="R133" s="7" t="s">
        <v>567</v>
      </c>
      <c r="S133" s="7" t="s">
        <v>571</v>
      </c>
      <c r="T133" s="7" t="s">
        <v>504</v>
      </c>
      <c r="U133" s="7" t="s">
        <v>498</v>
      </c>
      <c r="V133" s="7" t="s">
        <v>308</v>
      </c>
      <c r="W133" s="7" t="s">
        <v>572</v>
      </c>
      <c r="X133" s="7" t="s">
        <v>468</v>
      </c>
      <c r="Y133" s="7" t="s">
        <v>425</v>
      </c>
      <c r="Z133" s="7" t="s">
        <v>633</v>
      </c>
      <c r="AA133" s="7" t="s">
        <v>493</v>
      </c>
      <c r="AB133" s="7" t="s">
        <v>632</v>
      </c>
      <c r="AC133" s="7"/>
      <c r="AD133" s="7"/>
      <c r="AE133" s="7"/>
      <c r="AF133" s="7"/>
      <c r="AG133" s="7"/>
      <c r="AH133" s="7"/>
      <c r="AI133" s="7"/>
      <c r="AJ133" s="7"/>
      <c r="AK133" s="26" t="s">
        <v>633</v>
      </c>
      <c r="AL133" s="26"/>
      <c r="AM133" s="26"/>
      <c r="AN133" s="26"/>
      <c r="AO133" s="26"/>
      <c r="AP133" s="26"/>
      <c r="AQ133" s="26"/>
      <c r="AR133" s="26"/>
      <c r="AS133" s="26"/>
      <c r="AT133" s="26"/>
      <c r="AU133" s="34" t="s">
        <v>639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31" t="s">
        <v>88</v>
      </c>
      <c r="BK133" t="s">
        <v>3720</v>
      </c>
      <c r="BQ133" s="118" t="s">
        <v>3385</v>
      </c>
      <c r="BR133" s="118" t="s">
        <v>57</v>
      </c>
      <c r="BY133" t="s">
        <v>4681</v>
      </c>
      <c r="BZ133" t="s">
        <v>5753</v>
      </c>
      <c r="CA133" t="s">
        <v>5754</v>
      </c>
      <c r="CB133" t="s">
        <v>5755</v>
      </c>
      <c r="CC133" t="s">
        <v>5756</v>
      </c>
      <c r="CD133" t="s">
        <v>5757</v>
      </c>
      <c r="CE133" t="s">
        <v>5758</v>
      </c>
      <c r="CF133" t="s">
        <v>5759</v>
      </c>
      <c r="CG133" t="s">
        <v>5760</v>
      </c>
      <c r="CH133" t="s">
        <v>4341</v>
      </c>
      <c r="CI133" t="s">
        <v>5761</v>
      </c>
      <c r="CU133" s="14"/>
      <c r="CV133" s="14"/>
      <c r="CW133" s="14"/>
      <c r="CX133" s="14"/>
      <c r="CY133" s="14"/>
      <c r="CZ133" s="14"/>
      <c r="DA133" s="14"/>
      <c r="DB133" s="14"/>
      <c r="DC133" s="14"/>
    </row>
    <row r="134" spans="1:107" ht="16.149999999999999" customHeight="1">
      <c r="A134" s="126">
        <v>133</v>
      </c>
      <c r="B134" s="26" t="s">
        <v>3094</v>
      </c>
      <c r="C134" s="26" t="s">
        <v>3090</v>
      </c>
      <c r="D134" s="12">
        <v>1977</v>
      </c>
      <c r="E134" s="26" t="s">
        <v>183</v>
      </c>
      <c r="F134" s="26" t="s">
        <v>335</v>
      </c>
      <c r="G134" s="26" t="s">
        <v>122</v>
      </c>
      <c r="H134" s="26" t="s">
        <v>123</v>
      </c>
      <c r="I134" s="65" t="s">
        <v>640</v>
      </c>
      <c r="J134" s="65" t="s">
        <v>2900</v>
      </c>
      <c r="K134" s="26" t="s">
        <v>123</v>
      </c>
      <c r="L134" s="29">
        <v>2</v>
      </c>
      <c r="M134" s="29">
        <v>0</v>
      </c>
      <c r="N134" s="26" t="s">
        <v>57</v>
      </c>
      <c r="O134" s="26" t="s">
        <v>2900</v>
      </c>
      <c r="P134" s="30"/>
      <c r="Q134" s="7" t="s">
        <v>570</v>
      </c>
      <c r="R134" s="7" t="s">
        <v>571</v>
      </c>
      <c r="S134" s="7" t="s">
        <v>425</v>
      </c>
      <c r="T134" s="7" t="s">
        <v>567</v>
      </c>
      <c r="U134" s="7" t="s">
        <v>498</v>
      </c>
      <c r="V134" s="7" t="s">
        <v>572</v>
      </c>
      <c r="W134" s="7" t="s">
        <v>308</v>
      </c>
      <c r="X134" s="7" t="s">
        <v>468</v>
      </c>
      <c r="Y134" s="7" t="s">
        <v>397</v>
      </c>
      <c r="Z134" s="7" t="s">
        <v>493</v>
      </c>
      <c r="AA134" s="7" t="s">
        <v>579</v>
      </c>
      <c r="AB134" s="7" t="s">
        <v>615</v>
      </c>
      <c r="AC134" s="7" t="s">
        <v>633</v>
      </c>
      <c r="AD134" s="7"/>
      <c r="AE134" s="7"/>
      <c r="AF134" s="7"/>
      <c r="AG134" s="7"/>
      <c r="AH134" s="7"/>
      <c r="AI134" s="7"/>
      <c r="AJ134" s="7"/>
      <c r="AK134" s="26" t="s">
        <v>468</v>
      </c>
      <c r="AL134" s="26" t="s">
        <v>579</v>
      </c>
      <c r="AM134" s="26"/>
      <c r="AN134" s="26"/>
      <c r="AO134" s="26"/>
      <c r="AP134" s="26"/>
      <c r="AQ134" s="26"/>
      <c r="AR134" s="26"/>
      <c r="AS134" s="26"/>
      <c r="AT134" s="26"/>
      <c r="AU134" s="34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31" t="s">
        <v>88</v>
      </c>
      <c r="BK134" t="s">
        <v>3715</v>
      </c>
      <c r="BQ134" s="118" t="s">
        <v>3386</v>
      </c>
      <c r="BR134" s="118" t="s">
        <v>2144</v>
      </c>
      <c r="BY134" t="s">
        <v>4247</v>
      </c>
      <c r="BZ134" t="s">
        <v>5762</v>
      </c>
      <c r="CA134" t="s">
        <v>5389</v>
      </c>
      <c r="CB134" t="s">
        <v>5763</v>
      </c>
      <c r="CC134" t="s">
        <v>5572</v>
      </c>
      <c r="CD134" t="s">
        <v>5764</v>
      </c>
      <c r="CE134" t="s">
        <v>5373</v>
      </c>
      <c r="CF134" t="s">
        <v>5569</v>
      </c>
      <c r="CG134" t="s">
        <v>5374</v>
      </c>
      <c r="CH134" t="s">
        <v>5573</v>
      </c>
      <c r="CI134" t="s">
        <v>5537</v>
      </c>
      <c r="CJ134" t="s">
        <v>5765</v>
      </c>
      <c r="CK134" t="s">
        <v>5766</v>
      </c>
      <c r="CS134" t="s">
        <v>5389</v>
      </c>
      <c r="CT134" t="s">
        <v>5569</v>
      </c>
      <c r="CU134" s="14"/>
      <c r="CV134" s="14"/>
      <c r="CW134" s="14"/>
      <c r="CX134" s="14"/>
      <c r="CY134" s="14"/>
      <c r="CZ134" s="14"/>
      <c r="DA134" s="14"/>
      <c r="DB134" s="14"/>
      <c r="DC134" s="14"/>
    </row>
    <row r="135" spans="1:107" ht="16.149999999999999" customHeight="1">
      <c r="A135" s="126">
        <v>134</v>
      </c>
      <c r="B135" s="26" t="s">
        <v>3060</v>
      </c>
      <c r="C135" s="26" t="s">
        <v>3058</v>
      </c>
      <c r="D135" s="12">
        <v>1977</v>
      </c>
      <c r="E135" s="26" t="s">
        <v>183</v>
      </c>
      <c r="F135" s="26" t="s">
        <v>526</v>
      </c>
      <c r="G135" s="26" t="s">
        <v>56</v>
      </c>
      <c r="H135" s="26" t="s">
        <v>57</v>
      </c>
      <c r="I135" s="65" t="s">
        <v>641</v>
      </c>
      <c r="J135" s="65" t="s">
        <v>2900</v>
      </c>
      <c r="K135" s="26" t="s">
        <v>57</v>
      </c>
      <c r="L135" s="29">
        <v>4</v>
      </c>
      <c r="M135" s="29">
        <v>1</v>
      </c>
      <c r="N135" s="26" t="s">
        <v>642</v>
      </c>
      <c r="O135" s="26" t="s">
        <v>2900</v>
      </c>
      <c r="P135" s="30"/>
      <c r="Q135" s="7" t="s">
        <v>570</v>
      </c>
      <c r="R135" s="7" t="s">
        <v>567</v>
      </c>
      <c r="S135" s="7" t="s">
        <v>571</v>
      </c>
      <c r="T135" s="7" t="s">
        <v>504</v>
      </c>
      <c r="U135" s="7" t="s">
        <v>498</v>
      </c>
      <c r="V135" s="7" t="s">
        <v>308</v>
      </c>
      <c r="W135" s="7" t="s">
        <v>633</v>
      </c>
      <c r="X135" s="7" t="s">
        <v>643</v>
      </c>
      <c r="Y135" s="7" t="s">
        <v>425</v>
      </c>
      <c r="Z135" s="7" t="s">
        <v>493</v>
      </c>
      <c r="AA135" s="7" t="s">
        <v>644</v>
      </c>
      <c r="AB135" s="7" t="s">
        <v>615</v>
      </c>
      <c r="AC135" s="7"/>
      <c r="AD135" s="7"/>
      <c r="AE135" s="7"/>
      <c r="AF135" s="7"/>
      <c r="AG135" s="7"/>
      <c r="AH135" s="7"/>
      <c r="AI135" s="7"/>
      <c r="AJ135" s="7"/>
      <c r="AK135" s="26" t="s">
        <v>493</v>
      </c>
      <c r="AL135" s="26"/>
      <c r="AM135" s="26"/>
      <c r="AN135" s="26"/>
      <c r="AO135" s="26"/>
      <c r="AP135" s="26"/>
      <c r="AQ135" s="26"/>
      <c r="AR135" s="26"/>
      <c r="AS135" s="26"/>
      <c r="AT135" s="26"/>
      <c r="AU135" s="34" t="s">
        <v>645</v>
      </c>
      <c r="AV135" s="11" t="s">
        <v>646</v>
      </c>
      <c r="AW135" s="106" t="s">
        <v>3247</v>
      </c>
      <c r="AX135" s="11" t="s">
        <v>647</v>
      </c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31" t="s">
        <v>88</v>
      </c>
      <c r="BK135" t="s">
        <v>3721</v>
      </c>
      <c r="BQ135" s="118" t="s">
        <v>3387</v>
      </c>
      <c r="BR135" s="118" t="s">
        <v>123</v>
      </c>
      <c r="BY135" t="s">
        <v>4682</v>
      </c>
      <c r="BZ135" t="s">
        <v>5767</v>
      </c>
      <c r="CA135" t="s">
        <v>5768</v>
      </c>
      <c r="CB135" t="s">
        <v>5769</v>
      </c>
      <c r="CC135" t="s">
        <v>5770</v>
      </c>
      <c r="CD135" t="s">
        <v>5771</v>
      </c>
      <c r="CE135" t="s">
        <v>5772</v>
      </c>
      <c r="CF135" t="s">
        <v>5773</v>
      </c>
      <c r="CG135" t="s">
        <v>5774</v>
      </c>
      <c r="CH135" t="s">
        <v>5775</v>
      </c>
      <c r="CI135" t="s">
        <v>5776</v>
      </c>
      <c r="CJ135" t="s">
        <v>5777</v>
      </c>
      <c r="CK135" t="s">
        <v>5778</v>
      </c>
      <c r="CS135" t="s">
        <v>5773</v>
      </c>
      <c r="CT135" t="s">
        <v>5774</v>
      </c>
      <c r="CU135" s="14"/>
      <c r="CV135" s="14"/>
      <c r="CW135" s="14"/>
      <c r="CX135" s="14"/>
      <c r="CY135" s="14"/>
      <c r="CZ135" s="14"/>
      <c r="DA135" s="14"/>
      <c r="DB135" s="14"/>
      <c r="DC135" s="14"/>
    </row>
    <row r="136" spans="1:107" ht="16.149999999999999" customHeight="1">
      <c r="A136" s="126">
        <v>135</v>
      </c>
      <c r="B136" s="26" t="s">
        <v>3094</v>
      </c>
      <c r="C136" s="26" t="s">
        <v>3090</v>
      </c>
      <c r="D136" s="12">
        <v>1977</v>
      </c>
      <c r="E136" s="26" t="s">
        <v>183</v>
      </c>
      <c r="F136" s="26" t="s">
        <v>526</v>
      </c>
      <c r="G136" s="26" t="s">
        <v>56</v>
      </c>
      <c r="H136" s="26" t="s">
        <v>57</v>
      </c>
      <c r="I136" s="65" t="s">
        <v>648</v>
      </c>
      <c r="J136" s="65" t="s">
        <v>2900</v>
      </c>
      <c r="K136" s="26" t="s">
        <v>57</v>
      </c>
      <c r="L136" s="29">
        <v>1</v>
      </c>
      <c r="M136" s="29">
        <v>1</v>
      </c>
      <c r="N136" s="26" t="s">
        <v>123</v>
      </c>
      <c r="O136" s="26" t="s">
        <v>2900</v>
      </c>
      <c r="P136" s="30"/>
      <c r="Q136" s="7" t="s">
        <v>570</v>
      </c>
      <c r="R136" s="7" t="s">
        <v>567</v>
      </c>
      <c r="S136" s="7" t="s">
        <v>649</v>
      </c>
      <c r="T136" s="7" t="s">
        <v>504</v>
      </c>
      <c r="U136" s="7" t="s">
        <v>498</v>
      </c>
      <c r="V136" s="7" t="s">
        <v>308</v>
      </c>
      <c r="W136" s="7" t="s">
        <v>633</v>
      </c>
      <c r="X136" s="7" t="s">
        <v>643</v>
      </c>
      <c r="Y136" s="7" t="s">
        <v>425</v>
      </c>
      <c r="Z136" s="7" t="s">
        <v>493</v>
      </c>
      <c r="AA136" s="7" t="s">
        <v>410</v>
      </c>
      <c r="AB136" s="7" t="s">
        <v>644</v>
      </c>
      <c r="AC136" s="7"/>
      <c r="AD136" s="7"/>
      <c r="AE136" s="7"/>
      <c r="AF136" s="7"/>
      <c r="AG136" s="7"/>
      <c r="AH136" s="7"/>
      <c r="AI136" s="7"/>
      <c r="AJ136" s="7"/>
      <c r="AK136" s="26" t="s">
        <v>493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34" t="s">
        <v>650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31" t="s">
        <v>88</v>
      </c>
      <c r="BK136" t="s">
        <v>3715</v>
      </c>
      <c r="BQ136" s="118" t="s">
        <v>3388</v>
      </c>
      <c r="BR136" s="118" t="s">
        <v>416</v>
      </c>
      <c r="BY136" t="s">
        <v>4247</v>
      </c>
      <c r="BZ136" t="s">
        <v>5762</v>
      </c>
      <c r="CA136" t="s">
        <v>5572</v>
      </c>
      <c r="CB136" t="s">
        <v>5779</v>
      </c>
      <c r="CC136" t="s">
        <v>5780</v>
      </c>
      <c r="CD136" t="s">
        <v>5389</v>
      </c>
      <c r="CE136" t="s">
        <v>5537</v>
      </c>
      <c r="CF136" t="s">
        <v>5373</v>
      </c>
      <c r="CG136" t="s">
        <v>5374</v>
      </c>
      <c r="CH136" t="s">
        <v>5573</v>
      </c>
      <c r="CI136" t="s">
        <v>5766</v>
      </c>
      <c r="CJ136" t="s">
        <v>5377</v>
      </c>
      <c r="CK136" t="s">
        <v>5781</v>
      </c>
      <c r="CS136" t="s">
        <v>5537</v>
      </c>
      <c r="CT136" t="s">
        <v>5374</v>
      </c>
      <c r="CU136" s="14"/>
      <c r="CV136" s="14"/>
      <c r="CW136" s="14"/>
      <c r="CX136" s="14"/>
      <c r="CY136" s="14"/>
      <c r="CZ136" s="14"/>
      <c r="DA136" s="14"/>
      <c r="DB136" s="14"/>
      <c r="DC136" s="14"/>
    </row>
    <row r="137" spans="1:107" ht="16.149999999999999" customHeight="1">
      <c r="A137" s="126">
        <v>136</v>
      </c>
      <c r="B137" s="26" t="s">
        <v>3060</v>
      </c>
      <c r="C137" s="26" t="s">
        <v>3058</v>
      </c>
      <c r="D137" s="12">
        <v>1977</v>
      </c>
      <c r="E137" s="26" t="s">
        <v>183</v>
      </c>
      <c r="F137" s="26" t="s">
        <v>651</v>
      </c>
      <c r="G137" s="26" t="s">
        <v>651</v>
      </c>
      <c r="H137" s="26" t="s">
        <v>642</v>
      </c>
      <c r="I137" s="65" t="s">
        <v>652</v>
      </c>
      <c r="J137" s="65" t="s">
        <v>2900</v>
      </c>
      <c r="K137" s="26" t="s">
        <v>642</v>
      </c>
      <c r="L137" s="29">
        <v>2</v>
      </c>
      <c r="M137" s="29">
        <v>1</v>
      </c>
      <c r="N137" s="26" t="s">
        <v>57</v>
      </c>
      <c r="O137" s="26" t="s">
        <v>2900</v>
      </c>
      <c r="P137" s="30"/>
      <c r="Q137" s="7" t="s">
        <v>653</v>
      </c>
      <c r="R137" s="7" t="s">
        <v>631</v>
      </c>
      <c r="S137" s="7" t="s">
        <v>649</v>
      </c>
      <c r="T137" s="7" t="s">
        <v>504</v>
      </c>
      <c r="U137" s="7" t="s">
        <v>498</v>
      </c>
      <c r="V137" s="7" t="s">
        <v>308</v>
      </c>
      <c r="W137" s="7" t="s">
        <v>572</v>
      </c>
      <c r="X137" s="7" t="s">
        <v>468</v>
      </c>
      <c r="Y137" s="7" t="s">
        <v>425</v>
      </c>
      <c r="Z137" s="7" t="s">
        <v>633</v>
      </c>
      <c r="AA137" s="7" t="s">
        <v>615</v>
      </c>
      <c r="AB137" s="7" t="s">
        <v>579</v>
      </c>
      <c r="AC137" s="7"/>
      <c r="AD137" s="7"/>
      <c r="AE137" s="7"/>
      <c r="AF137" s="7"/>
      <c r="AG137" s="7"/>
      <c r="AH137" s="7"/>
      <c r="AI137" s="7"/>
      <c r="AJ137" s="7"/>
      <c r="AK137" s="26" t="s">
        <v>615</v>
      </c>
      <c r="AL137" s="26"/>
      <c r="AM137" s="26"/>
      <c r="AN137" s="26"/>
      <c r="AO137" s="26"/>
      <c r="AP137" s="26"/>
      <c r="AQ137" s="26"/>
      <c r="AR137" s="26"/>
      <c r="AS137" s="26"/>
      <c r="AT137" s="26"/>
      <c r="AU137" s="33" t="s">
        <v>654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31" t="s">
        <v>88</v>
      </c>
      <c r="BK137" t="s">
        <v>3721</v>
      </c>
      <c r="BQ137" s="118" t="s">
        <v>3389</v>
      </c>
      <c r="BR137" s="130" t="s">
        <v>4187</v>
      </c>
      <c r="BY137" t="s">
        <v>4683</v>
      </c>
      <c r="BZ137" t="s">
        <v>5782</v>
      </c>
      <c r="CA137" t="s">
        <v>5783</v>
      </c>
      <c r="CB137" t="s">
        <v>5769</v>
      </c>
      <c r="CC137" t="s">
        <v>5770</v>
      </c>
      <c r="CD137" t="s">
        <v>5784</v>
      </c>
      <c r="CE137" t="s">
        <v>5785</v>
      </c>
      <c r="CF137" t="s">
        <v>5786</v>
      </c>
      <c r="CG137" t="s">
        <v>5775</v>
      </c>
      <c r="CH137" t="s">
        <v>5776</v>
      </c>
      <c r="CI137" t="s">
        <v>5787</v>
      </c>
      <c r="CJ137" t="s">
        <v>5778</v>
      </c>
      <c r="CS137" t="s">
        <v>5785</v>
      </c>
      <c r="CT137" t="s">
        <v>5786</v>
      </c>
      <c r="CU137" s="14"/>
      <c r="CV137" s="14"/>
      <c r="CW137" s="14"/>
      <c r="CX137" s="14"/>
      <c r="CY137" s="14"/>
      <c r="CZ137" s="14"/>
      <c r="DA137" s="14"/>
      <c r="DB137" s="14"/>
      <c r="DC137" s="14"/>
    </row>
    <row r="138" spans="1:107" ht="16.149999999999999" customHeight="1">
      <c r="A138" s="126">
        <v>137</v>
      </c>
      <c r="B138" s="26" t="s">
        <v>54</v>
      </c>
      <c r="C138" s="26"/>
      <c r="D138" s="12">
        <v>1977</v>
      </c>
      <c r="E138" s="26"/>
      <c r="F138" s="26" t="s">
        <v>526</v>
      </c>
      <c r="G138" s="26" t="s">
        <v>56</v>
      </c>
      <c r="H138" s="26" t="s">
        <v>57</v>
      </c>
      <c r="I138" s="65" t="s">
        <v>655</v>
      </c>
      <c r="J138" s="65" t="s">
        <v>2900</v>
      </c>
      <c r="K138" s="26" t="s">
        <v>656</v>
      </c>
      <c r="L138" s="39">
        <v>0</v>
      </c>
      <c r="M138" s="39">
        <v>2</v>
      </c>
      <c r="N138" s="26" t="s">
        <v>57</v>
      </c>
      <c r="O138" s="26" t="s">
        <v>2900</v>
      </c>
      <c r="P138" s="30"/>
      <c r="Q138" s="7" t="s">
        <v>622</v>
      </c>
      <c r="R138" s="7" t="s">
        <v>567</v>
      </c>
      <c r="S138" s="7" t="s">
        <v>649</v>
      </c>
      <c r="T138" s="7" t="s">
        <v>425</v>
      </c>
      <c r="U138" s="7" t="s">
        <v>633</v>
      </c>
      <c r="V138" s="7" t="s">
        <v>657</v>
      </c>
      <c r="W138" s="7" t="s">
        <v>469</v>
      </c>
      <c r="X138" s="7" t="s">
        <v>579</v>
      </c>
      <c r="Y138" s="7" t="s">
        <v>658</v>
      </c>
      <c r="Z138" s="7" t="s">
        <v>659</v>
      </c>
      <c r="AA138" s="7" t="s">
        <v>660</v>
      </c>
      <c r="AB138" s="7" t="s">
        <v>631</v>
      </c>
      <c r="AC138" s="7"/>
      <c r="AD138" s="7"/>
      <c r="AE138" s="7"/>
      <c r="AF138" s="7"/>
      <c r="AG138" s="7"/>
      <c r="AH138" s="7"/>
      <c r="AI138" s="7"/>
      <c r="AJ138" s="7"/>
      <c r="AK138" s="26" t="s">
        <v>657</v>
      </c>
      <c r="AL138" s="26"/>
      <c r="AM138" s="26"/>
      <c r="AN138" s="26"/>
      <c r="AO138" s="26"/>
      <c r="AP138" s="26"/>
      <c r="AQ138" s="26"/>
      <c r="AR138" s="26"/>
      <c r="AS138" s="26"/>
      <c r="AT138" s="26"/>
      <c r="AU138" s="34" t="s">
        <v>661</v>
      </c>
      <c r="AV138" s="11" t="s">
        <v>662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31" t="s">
        <v>88</v>
      </c>
      <c r="BK138" t="s">
        <v>3884</v>
      </c>
      <c r="BQ138" s="118" t="s">
        <v>3390</v>
      </c>
      <c r="BR138" s="118" t="s">
        <v>57</v>
      </c>
      <c r="BY138" t="s">
        <v>4684</v>
      </c>
      <c r="BZ138" t="s">
        <v>5788</v>
      </c>
      <c r="CA138" t="s">
        <v>5789</v>
      </c>
      <c r="CB138" t="s">
        <v>5790</v>
      </c>
      <c r="CC138" t="s">
        <v>5791</v>
      </c>
      <c r="CD138" t="s">
        <v>5792</v>
      </c>
      <c r="CE138" t="s">
        <v>4057</v>
      </c>
      <c r="CF138" t="s">
        <v>5793</v>
      </c>
      <c r="CG138" t="s">
        <v>5794</v>
      </c>
      <c r="CH138" t="s">
        <v>5795</v>
      </c>
      <c r="CI138" t="s">
        <v>5796</v>
      </c>
      <c r="CJ138" t="s">
        <v>5797</v>
      </c>
      <c r="CK138" t="s">
        <v>5798</v>
      </c>
      <c r="CL138" t="s">
        <v>5799</v>
      </c>
      <c r="CM138" t="s">
        <v>5800</v>
      </c>
      <c r="CS138" t="s">
        <v>5789</v>
      </c>
      <c r="CT138" t="s">
        <v>5792</v>
      </c>
      <c r="CU138" s="14" t="s">
        <v>5795</v>
      </c>
      <c r="CV138" s="14" t="s">
        <v>5796</v>
      </c>
      <c r="CW138" s="14"/>
      <c r="CX138" s="14"/>
      <c r="CY138" s="14"/>
      <c r="CZ138" s="14"/>
      <c r="DA138" s="14"/>
      <c r="DB138" s="14"/>
      <c r="DC138" s="14"/>
    </row>
    <row r="139" spans="1:107" ht="16.149999999999999" customHeight="1">
      <c r="A139" s="126">
        <v>138</v>
      </c>
      <c r="B139" s="26" t="s">
        <v>3060</v>
      </c>
      <c r="C139" s="26" t="s">
        <v>3058</v>
      </c>
      <c r="D139" s="12">
        <v>1977</v>
      </c>
      <c r="E139" s="26" t="s">
        <v>183</v>
      </c>
      <c r="F139" s="26" t="s">
        <v>526</v>
      </c>
      <c r="G139" s="26" t="s">
        <v>56</v>
      </c>
      <c r="H139" s="26" t="s">
        <v>57</v>
      </c>
      <c r="I139" s="65" t="s">
        <v>663</v>
      </c>
      <c r="J139" s="65" t="s">
        <v>2900</v>
      </c>
      <c r="K139" s="26" t="s">
        <v>57</v>
      </c>
      <c r="L139" s="29">
        <v>2</v>
      </c>
      <c r="M139" s="29">
        <v>0</v>
      </c>
      <c r="N139" s="26" t="s">
        <v>664</v>
      </c>
      <c r="O139" s="26" t="s">
        <v>2900</v>
      </c>
      <c r="P139" s="30"/>
      <c r="Q139" s="7" t="s">
        <v>622</v>
      </c>
      <c r="R139" s="7" t="s">
        <v>425</v>
      </c>
      <c r="S139" s="7" t="s">
        <v>567</v>
      </c>
      <c r="T139" s="7" t="s">
        <v>504</v>
      </c>
      <c r="U139" s="7" t="s">
        <v>498</v>
      </c>
      <c r="V139" s="7" t="s">
        <v>308</v>
      </c>
      <c r="W139" s="7" t="s">
        <v>469</v>
      </c>
      <c r="X139" s="7" t="s">
        <v>665</v>
      </c>
      <c r="Y139" s="7" t="s">
        <v>631</v>
      </c>
      <c r="Z139" s="7" t="s">
        <v>633</v>
      </c>
      <c r="AA139" s="7" t="s">
        <v>632</v>
      </c>
      <c r="AB139" s="7" t="s">
        <v>572</v>
      </c>
      <c r="AC139" s="7" t="s">
        <v>579</v>
      </c>
      <c r="AD139" s="7"/>
      <c r="AE139" s="7"/>
      <c r="AF139" s="7"/>
      <c r="AG139" s="7"/>
      <c r="AH139" s="7"/>
      <c r="AI139" s="7"/>
      <c r="AJ139" s="7"/>
      <c r="AK139" s="26" t="s">
        <v>498</v>
      </c>
      <c r="AL139" s="26" t="s">
        <v>665</v>
      </c>
      <c r="AM139" s="26"/>
      <c r="AN139" s="26"/>
      <c r="AO139" s="26"/>
      <c r="AP139" s="26"/>
      <c r="AQ139" s="26"/>
      <c r="AR139" s="26"/>
      <c r="AS139" s="26"/>
      <c r="AT139" s="26"/>
      <c r="AU139" s="33" t="s">
        <v>666</v>
      </c>
      <c r="AV139" s="26" t="s">
        <v>667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31" t="s">
        <v>88</v>
      </c>
      <c r="BK139" t="s">
        <v>3722</v>
      </c>
      <c r="BQ139" s="118" t="s">
        <v>3349</v>
      </c>
      <c r="BR139" s="118" t="s">
        <v>101</v>
      </c>
      <c r="BY139" t="s">
        <v>4685</v>
      </c>
      <c r="BZ139" t="s">
        <v>5801</v>
      </c>
      <c r="CA139" t="s">
        <v>5802</v>
      </c>
      <c r="CB139" t="s">
        <v>5803</v>
      </c>
      <c r="CC139" t="s">
        <v>5804</v>
      </c>
      <c r="CD139" t="s">
        <v>5805</v>
      </c>
      <c r="CE139" t="s">
        <v>5806</v>
      </c>
      <c r="CF139" t="s">
        <v>5807</v>
      </c>
      <c r="CG139" t="s">
        <v>5808</v>
      </c>
      <c r="CH139" t="s">
        <v>5809</v>
      </c>
      <c r="CI139" t="s">
        <v>5810</v>
      </c>
      <c r="CU139" s="14"/>
      <c r="CV139" s="14"/>
      <c r="CW139" s="14"/>
      <c r="CX139" s="14"/>
      <c r="CY139" s="14"/>
      <c r="CZ139" s="14"/>
      <c r="DA139" s="14"/>
      <c r="DB139" s="14"/>
      <c r="DC139" s="14"/>
    </row>
    <row r="140" spans="1:107" ht="16.149999999999999" customHeight="1">
      <c r="A140" s="126">
        <v>139</v>
      </c>
      <c r="B140" s="26" t="s">
        <v>3060</v>
      </c>
      <c r="C140" s="26" t="s">
        <v>3058</v>
      </c>
      <c r="D140" s="12">
        <v>1977</v>
      </c>
      <c r="E140" s="26" t="s">
        <v>183</v>
      </c>
      <c r="F140" s="26" t="s">
        <v>668</v>
      </c>
      <c r="G140" s="26" t="s">
        <v>669</v>
      </c>
      <c r="H140" s="26" t="s">
        <v>664</v>
      </c>
      <c r="I140" s="65" t="s">
        <v>670</v>
      </c>
      <c r="J140" s="65" t="s">
        <v>2900</v>
      </c>
      <c r="K140" s="26" t="s">
        <v>664</v>
      </c>
      <c r="L140" s="29">
        <v>2</v>
      </c>
      <c r="M140" s="29">
        <v>0</v>
      </c>
      <c r="N140" s="26" t="s">
        <v>57</v>
      </c>
      <c r="O140" s="26" t="s">
        <v>2900</v>
      </c>
      <c r="P140" s="30"/>
      <c r="Q140" s="7" t="s">
        <v>622</v>
      </c>
      <c r="R140" s="7" t="s">
        <v>567</v>
      </c>
      <c r="S140" s="7" t="s">
        <v>649</v>
      </c>
      <c r="T140" s="7" t="s">
        <v>504</v>
      </c>
      <c r="U140" s="7" t="s">
        <v>498</v>
      </c>
      <c r="V140" s="7" t="s">
        <v>308</v>
      </c>
      <c r="W140" s="7" t="s">
        <v>469</v>
      </c>
      <c r="X140" s="7" t="s">
        <v>665</v>
      </c>
      <c r="Y140" s="7" t="s">
        <v>425</v>
      </c>
      <c r="Z140" s="7" t="s">
        <v>633</v>
      </c>
      <c r="AA140" s="7" t="s">
        <v>632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34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31" t="s">
        <v>88</v>
      </c>
      <c r="BK140" t="s">
        <v>3722</v>
      </c>
      <c r="BQ140" s="118" t="s">
        <v>3391</v>
      </c>
      <c r="BR140" s="130" t="s">
        <v>478</v>
      </c>
      <c r="BY140" t="s">
        <v>4685</v>
      </c>
      <c r="BZ140" t="s">
        <v>5801</v>
      </c>
      <c r="CA140" t="s">
        <v>5803</v>
      </c>
      <c r="CB140" t="s">
        <v>5804</v>
      </c>
      <c r="CC140" t="s">
        <v>5811</v>
      </c>
      <c r="CD140" t="s">
        <v>5812</v>
      </c>
      <c r="CE140" t="s">
        <v>5809</v>
      </c>
      <c r="CF140" t="s">
        <v>5807</v>
      </c>
      <c r="CG140" t="s">
        <v>5813</v>
      </c>
      <c r="CH140" t="s">
        <v>5806</v>
      </c>
      <c r="CI140" t="s">
        <v>5805</v>
      </c>
      <c r="CJ140" t="s">
        <v>5814</v>
      </c>
      <c r="CS140" t="s">
        <v>5805</v>
      </c>
      <c r="CU140" s="14"/>
      <c r="CV140" s="14"/>
      <c r="CW140" s="14"/>
      <c r="CX140" s="14"/>
      <c r="CY140" s="14"/>
      <c r="CZ140" s="14"/>
      <c r="DA140" s="14"/>
      <c r="DB140" s="14"/>
      <c r="DC140" s="14"/>
    </row>
    <row r="141" spans="1:107" ht="16.149999999999999" customHeight="1">
      <c r="A141" s="126">
        <v>140</v>
      </c>
      <c r="B141" s="26" t="s">
        <v>54</v>
      </c>
      <c r="C141" s="26"/>
      <c r="D141" s="12">
        <v>1978</v>
      </c>
      <c r="E141" s="26"/>
      <c r="F141" s="26" t="s">
        <v>671</v>
      </c>
      <c r="G141" s="26" t="s">
        <v>422</v>
      </c>
      <c r="H141" s="26" t="s">
        <v>423</v>
      </c>
      <c r="I141" s="65" t="s">
        <v>672</v>
      </c>
      <c r="J141" s="65" t="s">
        <v>2900</v>
      </c>
      <c r="K141" s="26" t="s">
        <v>423</v>
      </c>
      <c r="L141" s="39">
        <v>3</v>
      </c>
      <c r="M141" s="39">
        <v>0</v>
      </c>
      <c r="N141" s="26" t="s">
        <v>57</v>
      </c>
      <c r="O141" s="26" t="s">
        <v>2900</v>
      </c>
      <c r="P141" s="30"/>
      <c r="Q141" s="7" t="s">
        <v>570</v>
      </c>
      <c r="R141" s="7" t="s">
        <v>567</v>
      </c>
      <c r="S141" s="7" t="s">
        <v>305</v>
      </c>
      <c r="T141" s="7" t="s">
        <v>504</v>
      </c>
      <c r="U141" s="7" t="s">
        <v>673</v>
      </c>
      <c r="V141" s="7" t="s">
        <v>308</v>
      </c>
      <c r="W141" s="7" t="s">
        <v>633</v>
      </c>
      <c r="X141" s="7" t="s">
        <v>659</v>
      </c>
      <c r="Y141" s="7" t="s">
        <v>409</v>
      </c>
      <c r="Z141" s="7" t="s">
        <v>401</v>
      </c>
      <c r="AA141" s="7" t="s">
        <v>674</v>
      </c>
      <c r="AB141" s="7"/>
      <c r="AC141" s="7"/>
      <c r="AD141" s="7"/>
      <c r="AE141" s="7"/>
      <c r="AF141" s="7"/>
      <c r="AG141" s="7"/>
      <c r="AH141" s="7"/>
      <c r="AI141" s="7"/>
      <c r="AJ141" s="7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34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31" t="s">
        <v>88</v>
      </c>
      <c r="BK141" t="s">
        <v>3723</v>
      </c>
      <c r="BQ141" s="118" t="s">
        <v>3392</v>
      </c>
      <c r="BR141" s="118" t="s">
        <v>423</v>
      </c>
      <c r="BY141" t="s">
        <v>4686</v>
      </c>
      <c r="BZ141" t="s">
        <v>5815</v>
      </c>
      <c r="CA141" t="s">
        <v>3421</v>
      </c>
      <c r="CB141" t="s">
        <v>5816</v>
      </c>
      <c r="CC141" t="s">
        <v>5817</v>
      </c>
      <c r="CD141" t="s">
        <v>5818</v>
      </c>
      <c r="CE141" t="s">
        <v>5819</v>
      </c>
      <c r="CF141" t="s">
        <v>5820</v>
      </c>
      <c r="CG141" t="s">
        <v>5821</v>
      </c>
      <c r="CH141" t="s">
        <v>5822</v>
      </c>
      <c r="CI141" t="s">
        <v>5823</v>
      </c>
      <c r="CJ141" t="s">
        <v>5824</v>
      </c>
      <c r="CK141" t="s">
        <v>5825</v>
      </c>
      <c r="CU141" s="14"/>
      <c r="CV141" s="14"/>
      <c r="CW141" s="14"/>
      <c r="CX141" s="14"/>
      <c r="CY141" s="14"/>
      <c r="CZ141" s="14"/>
      <c r="DA141" s="14"/>
      <c r="DB141" s="14"/>
      <c r="DC141" s="14" t="s">
        <v>10558</v>
      </c>
    </row>
    <row r="142" spans="1:107" ht="16.149999999999999" customHeight="1">
      <c r="A142" s="126">
        <v>141</v>
      </c>
      <c r="B142" s="26" t="s">
        <v>54</v>
      </c>
      <c r="C142" s="26"/>
      <c r="D142" s="12">
        <v>1978</v>
      </c>
      <c r="E142" s="26"/>
      <c r="F142" s="26" t="s">
        <v>671</v>
      </c>
      <c r="G142" s="26" t="s">
        <v>422</v>
      </c>
      <c r="H142" s="26" t="s">
        <v>423</v>
      </c>
      <c r="I142" s="65" t="s">
        <v>675</v>
      </c>
      <c r="J142" s="65" t="s">
        <v>2900</v>
      </c>
      <c r="K142" s="26" t="s">
        <v>423</v>
      </c>
      <c r="L142" s="29">
        <v>1</v>
      </c>
      <c r="M142" s="29">
        <v>0</v>
      </c>
      <c r="N142" s="26" t="s">
        <v>57</v>
      </c>
      <c r="O142" s="26" t="s">
        <v>2900</v>
      </c>
      <c r="P142" s="30"/>
      <c r="Q142" s="7" t="s">
        <v>622</v>
      </c>
      <c r="R142" s="7" t="s">
        <v>676</v>
      </c>
      <c r="S142" s="7" t="s">
        <v>677</v>
      </c>
      <c r="T142" s="7" t="s">
        <v>305</v>
      </c>
      <c r="U142" s="7" t="s">
        <v>572</v>
      </c>
      <c r="V142" s="7" t="s">
        <v>633</v>
      </c>
      <c r="W142" s="7" t="s">
        <v>631</v>
      </c>
      <c r="X142" s="7" t="s">
        <v>659</v>
      </c>
      <c r="Y142" s="7" t="s">
        <v>567</v>
      </c>
      <c r="Z142" s="7" t="s">
        <v>674</v>
      </c>
      <c r="AA142" s="7" t="s">
        <v>678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34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31" t="s">
        <v>88</v>
      </c>
      <c r="BK142" t="s">
        <v>3723</v>
      </c>
      <c r="BQ142" s="118" t="s">
        <v>3393</v>
      </c>
      <c r="BR142" s="118" t="s">
        <v>423</v>
      </c>
      <c r="BY142" t="s">
        <v>4687</v>
      </c>
      <c r="BZ142" t="s">
        <v>5826</v>
      </c>
      <c r="CA142" t="s">
        <v>5667</v>
      </c>
      <c r="CB142" t="s">
        <v>5827</v>
      </c>
      <c r="CC142" t="s">
        <v>5828</v>
      </c>
      <c r="CD142" t="s">
        <v>5829</v>
      </c>
      <c r="CE142" t="s">
        <v>5830</v>
      </c>
      <c r="CF142" t="s">
        <v>5831</v>
      </c>
      <c r="CG142" t="s">
        <v>5832</v>
      </c>
      <c r="CH142" t="s">
        <v>5833</v>
      </c>
      <c r="CI142" t="s">
        <v>5834</v>
      </c>
      <c r="CU142" s="14"/>
      <c r="CV142" s="14"/>
      <c r="CW142" s="14"/>
      <c r="CX142" s="14"/>
      <c r="CY142" s="14"/>
      <c r="CZ142" s="14"/>
      <c r="DA142" s="14"/>
      <c r="DB142" s="14"/>
      <c r="DC142" s="14"/>
    </row>
    <row r="143" spans="1:107" ht="16.149999999999999" customHeight="1">
      <c r="A143" s="126">
        <v>142</v>
      </c>
      <c r="B143" s="26" t="s">
        <v>54</v>
      </c>
      <c r="C143" s="26"/>
      <c r="D143" s="12">
        <v>1978</v>
      </c>
      <c r="E143" s="26"/>
      <c r="F143" s="26" t="s">
        <v>679</v>
      </c>
      <c r="G143" s="26" t="s">
        <v>680</v>
      </c>
      <c r="H143" s="26" t="s">
        <v>434</v>
      </c>
      <c r="I143" s="65" t="s">
        <v>681</v>
      </c>
      <c r="J143" s="65" t="s">
        <v>2900</v>
      </c>
      <c r="K143" s="26" t="s">
        <v>434</v>
      </c>
      <c r="L143" s="29">
        <v>0</v>
      </c>
      <c r="M143" s="29">
        <v>1</v>
      </c>
      <c r="N143" s="26" t="s">
        <v>57</v>
      </c>
      <c r="O143" s="26" t="s">
        <v>2900</v>
      </c>
      <c r="P143" s="30"/>
      <c r="Q143" s="7" t="s">
        <v>570</v>
      </c>
      <c r="R143" s="7" t="s">
        <v>676</v>
      </c>
      <c r="S143" s="7" t="s">
        <v>677</v>
      </c>
      <c r="T143" s="7" t="s">
        <v>305</v>
      </c>
      <c r="U143" s="7" t="s">
        <v>673</v>
      </c>
      <c r="V143" s="7" t="s">
        <v>572</v>
      </c>
      <c r="W143" s="7" t="s">
        <v>631</v>
      </c>
      <c r="X143" s="7" t="s">
        <v>308</v>
      </c>
      <c r="Y143" s="7" t="s">
        <v>567</v>
      </c>
      <c r="Z143" s="7" t="s">
        <v>401</v>
      </c>
      <c r="AA143" s="7" t="s">
        <v>659</v>
      </c>
      <c r="AB143" s="7" t="s">
        <v>633</v>
      </c>
      <c r="AC143" s="7" t="s">
        <v>682</v>
      </c>
      <c r="AD143" s="7" t="s">
        <v>678</v>
      </c>
      <c r="AE143" s="7"/>
      <c r="AF143" s="7"/>
      <c r="AG143" s="7"/>
      <c r="AH143" s="7"/>
      <c r="AI143" s="7"/>
      <c r="AJ143" s="7"/>
      <c r="AK143" s="26" t="s">
        <v>673</v>
      </c>
      <c r="AL143" s="26" t="s">
        <v>308</v>
      </c>
      <c r="AM143" s="26" t="s">
        <v>659</v>
      </c>
      <c r="AN143" s="26"/>
      <c r="AO143" s="26"/>
      <c r="AP143" s="26"/>
      <c r="AQ143" s="26"/>
      <c r="AR143" s="26"/>
      <c r="AS143" s="26"/>
      <c r="AT143" s="26"/>
      <c r="AU143" s="34" t="s">
        <v>683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31" t="s">
        <v>88</v>
      </c>
      <c r="BK143" t="s">
        <v>4575</v>
      </c>
      <c r="BY143" t="s">
        <v>4688</v>
      </c>
      <c r="BZ143" t="s">
        <v>5835</v>
      </c>
      <c r="CA143" t="s">
        <v>5836</v>
      </c>
      <c r="CB143" t="s">
        <v>5837</v>
      </c>
      <c r="CC143" t="s">
        <v>5838</v>
      </c>
      <c r="CD143" t="s">
        <v>5839</v>
      </c>
      <c r="CE143" t="s">
        <v>5840</v>
      </c>
      <c r="CF143" t="s">
        <v>5841</v>
      </c>
      <c r="CG143" t="s">
        <v>5842</v>
      </c>
      <c r="CH143" t="s">
        <v>5843</v>
      </c>
      <c r="CI143" t="s">
        <v>5844</v>
      </c>
      <c r="CJ143" t="s">
        <v>5845</v>
      </c>
      <c r="CK143" t="s">
        <v>5846</v>
      </c>
      <c r="CL143" t="s">
        <v>5847</v>
      </c>
      <c r="CS143" t="s">
        <v>4688</v>
      </c>
      <c r="CT143" t="s">
        <v>5838</v>
      </c>
      <c r="CU143" s="14" t="s">
        <v>5844</v>
      </c>
      <c r="CV143" s="14"/>
      <c r="CW143" s="14"/>
      <c r="CX143" s="14"/>
      <c r="CY143" s="14"/>
      <c r="CZ143" s="14"/>
      <c r="DA143" s="14"/>
      <c r="DB143" s="14"/>
      <c r="DC143" s="14"/>
    </row>
    <row r="144" spans="1:107" ht="16.149999999999999" customHeight="1">
      <c r="A144" s="126">
        <v>143</v>
      </c>
      <c r="B144" s="26" t="s">
        <v>54</v>
      </c>
      <c r="C144" s="26"/>
      <c r="D144" s="12">
        <v>1978</v>
      </c>
      <c r="E144" s="26"/>
      <c r="F144" s="26" t="s">
        <v>526</v>
      </c>
      <c r="G144" s="26" t="s">
        <v>56</v>
      </c>
      <c r="H144" s="26" t="s">
        <v>57</v>
      </c>
      <c r="I144" s="65" t="s">
        <v>684</v>
      </c>
      <c r="J144" s="65" t="s">
        <v>2900</v>
      </c>
      <c r="K144" s="26" t="s">
        <v>57</v>
      </c>
      <c r="L144" s="29">
        <v>0</v>
      </c>
      <c r="M144" s="29">
        <v>0</v>
      </c>
      <c r="N144" s="26" t="s">
        <v>423</v>
      </c>
      <c r="O144" s="26" t="s">
        <v>2900</v>
      </c>
      <c r="P144" s="30"/>
      <c r="Q144" s="7" t="s">
        <v>570</v>
      </c>
      <c r="R144" s="7" t="s">
        <v>631</v>
      </c>
      <c r="S144" s="7" t="s">
        <v>567</v>
      </c>
      <c r="T144" s="7" t="s">
        <v>677</v>
      </c>
      <c r="U144" s="7" t="s">
        <v>305</v>
      </c>
      <c r="V144" s="7" t="s">
        <v>498</v>
      </c>
      <c r="W144" s="7" t="s">
        <v>308</v>
      </c>
      <c r="X144" s="11" t="s">
        <v>673</v>
      </c>
      <c r="Y144" s="7" t="s">
        <v>633</v>
      </c>
      <c r="Z144" s="7" t="s">
        <v>401</v>
      </c>
      <c r="AA144" s="7" t="s">
        <v>674</v>
      </c>
      <c r="AB144" s="7" t="s">
        <v>685</v>
      </c>
      <c r="AC144" s="7" t="s">
        <v>659</v>
      </c>
      <c r="AD144" s="7" t="s">
        <v>682</v>
      </c>
      <c r="AE144" s="7"/>
      <c r="AF144" s="7"/>
      <c r="AG144" s="7"/>
      <c r="AH144" s="7"/>
      <c r="AI144" s="7"/>
      <c r="AJ144" s="7"/>
      <c r="AK144" s="26" t="s">
        <v>401</v>
      </c>
      <c r="AL144" s="97" t="s">
        <v>633</v>
      </c>
      <c r="AM144" s="87" t="s">
        <v>674</v>
      </c>
      <c r="AN144" s="26"/>
      <c r="AO144" s="26"/>
      <c r="AP144" s="26"/>
      <c r="AQ144" s="26"/>
      <c r="AR144" s="26"/>
      <c r="AS144" s="26"/>
      <c r="AT144" s="26"/>
      <c r="AU144" s="34" t="s">
        <v>686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31" t="s">
        <v>88</v>
      </c>
      <c r="BK144" t="s">
        <v>3724</v>
      </c>
      <c r="BQ144" s="118" t="s">
        <v>3394</v>
      </c>
      <c r="BR144" s="118" t="s">
        <v>57</v>
      </c>
      <c r="BY144" t="s">
        <v>4689</v>
      </c>
      <c r="BZ144" t="s">
        <v>5848</v>
      </c>
      <c r="CA144" t="s">
        <v>5849</v>
      </c>
      <c r="CB144" t="s">
        <v>5348</v>
      </c>
      <c r="CC144" t="s">
        <v>5850</v>
      </c>
      <c r="CD144" t="s">
        <v>5851</v>
      </c>
      <c r="CE144" t="s">
        <v>5852</v>
      </c>
      <c r="CF144" t="s">
        <v>5853</v>
      </c>
      <c r="CG144" t="s">
        <v>5400</v>
      </c>
      <c r="CH144" t="s">
        <v>3347</v>
      </c>
      <c r="CI144" t="s">
        <v>5854</v>
      </c>
      <c r="CJ144" t="s">
        <v>5714</v>
      </c>
      <c r="CS144" t="s">
        <v>5852</v>
      </c>
      <c r="CU144" s="14"/>
      <c r="CV144" s="14"/>
      <c r="CW144" s="14"/>
      <c r="CX144" s="14"/>
      <c r="CY144" s="14"/>
      <c r="CZ144" s="14"/>
      <c r="DA144" s="14"/>
      <c r="DB144" s="14"/>
      <c r="DC144" s="14"/>
    </row>
    <row r="145" spans="1:107" ht="16.149999999999999" customHeight="1">
      <c r="A145" s="126">
        <v>144</v>
      </c>
      <c r="B145" s="26" t="s">
        <v>54</v>
      </c>
      <c r="C145" s="26"/>
      <c r="D145" s="12">
        <v>1978</v>
      </c>
      <c r="E145" s="26"/>
      <c r="F145" s="26" t="s">
        <v>526</v>
      </c>
      <c r="G145" s="26" t="s">
        <v>56</v>
      </c>
      <c r="H145" s="26" t="s">
        <v>57</v>
      </c>
      <c r="I145" s="65" t="s">
        <v>687</v>
      </c>
      <c r="J145" s="65" t="s">
        <v>2900</v>
      </c>
      <c r="K145" s="26" t="s">
        <v>57</v>
      </c>
      <c r="L145" s="29">
        <v>1</v>
      </c>
      <c r="M145" s="29">
        <v>1</v>
      </c>
      <c r="N145" s="26" t="s">
        <v>423</v>
      </c>
      <c r="O145" s="26" t="s">
        <v>2900</v>
      </c>
      <c r="P145" s="30"/>
      <c r="Q145" s="7" t="s">
        <v>570</v>
      </c>
      <c r="R145" s="7" t="s">
        <v>567</v>
      </c>
      <c r="S145" s="7" t="s">
        <v>631</v>
      </c>
      <c r="T145" s="7" t="s">
        <v>677</v>
      </c>
      <c r="U145" s="7" t="s">
        <v>305</v>
      </c>
      <c r="V145" s="7" t="s">
        <v>498</v>
      </c>
      <c r="W145" s="7" t="s">
        <v>308</v>
      </c>
      <c r="X145" s="7" t="s">
        <v>633</v>
      </c>
      <c r="Y145" s="7" t="s">
        <v>401</v>
      </c>
      <c r="Z145" s="7" t="s">
        <v>659</v>
      </c>
      <c r="AA145" s="7" t="s">
        <v>682</v>
      </c>
      <c r="AB145" s="7" t="s">
        <v>504</v>
      </c>
      <c r="AC145" s="7" t="s">
        <v>685</v>
      </c>
      <c r="AD145" s="7" t="s">
        <v>688</v>
      </c>
      <c r="AE145" s="7"/>
      <c r="AF145" s="7"/>
      <c r="AG145" s="7"/>
      <c r="AH145" s="7"/>
      <c r="AI145" s="7"/>
      <c r="AJ145" s="7"/>
      <c r="AK145" s="7" t="s">
        <v>305</v>
      </c>
      <c r="AL145" s="7" t="s">
        <v>401</v>
      </c>
      <c r="AM145" s="7" t="s">
        <v>682</v>
      </c>
      <c r="AN145" s="26"/>
      <c r="AO145" s="26"/>
      <c r="AP145" s="26"/>
      <c r="AQ145" s="26"/>
      <c r="AR145" s="26"/>
      <c r="AS145" s="26"/>
      <c r="AT145" s="26"/>
      <c r="AU145" s="34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31" t="s">
        <v>88</v>
      </c>
      <c r="BK145" t="s">
        <v>3724</v>
      </c>
      <c r="BQ145" s="118" t="s">
        <v>3395</v>
      </c>
      <c r="BR145" s="118" t="s">
        <v>57</v>
      </c>
      <c r="BY145" t="s">
        <v>4689</v>
      </c>
      <c r="BZ145" t="s">
        <v>5855</v>
      </c>
      <c r="CA145" t="s">
        <v>5856</v>
      </c>
      <c r="CB145" t="s">
        <v>5857</v>
      </c>
      <c r="CC145" t="s">
        <v>5348</v>
      </c>
      <c r="CD145" t="s">
        <v>5830</v>
      </c>
      <c r="CE145" t="s">
        <v>5858</v>
      </c>
      <c r="CF145" t="s">
        <v>5859</v>
      </c>
      <c r="CG145" t="s">
        <v>5860</v>
      </c>
      <c r="CH145" t="s">
        <v>5861</v>
      </c>
      <c r="CI145" t="s">
        <v>5472</v>
      </c>
      <c r="CU145" s="14"/>
      <c r="CV145" s="14"/>
      <c r="CW145" s="14"/>
      <c r="CX145" s="14"/>
      <c r="CY145" s="14"/>
      <c r="CZ145" s="14"/>
      <c r="DA145" s="14"/>
      <c r="DB145" s="14"/>
      <c r="DC145" s="14"/>
    </row>
    <row r="146" spans="1:107" ht="16.149999999999999" customHeight="1">
      <c r="A146" s="126">
        <v>145</v>
      </c>
      <c r="B146" s="26" t="s">
        <v>3111</v>
      </c>
      <c r="C146" s="26" t="s">
        <v>3114</v>
      </c>
      <c r="D146" s="12">
        <v>1978</v>
      </c>
      <c r="E146" s="26" t="s">
        <v>269</v>
      </c>
      <c r="F146" s="26" t="s">
        <v>526</v>
      </c>
      <c r="G146" s="26" t="s">
        <v>56</v>
      </c>
      <c r="H146" s="26" t="s">
        <v>57</v>
      </c>
      <c r="I146" s="65" t="s">
        <v>689</v>
      </c>
      <c r="J146" s="65" t="s">
        <v>2900</v>
      </c>
      <c r="K146" s="26" t="s">
        <v>57</v>
      </c>
      <c r="L146" s="29">
        <v>1</v>
      </c>
      <c r="M146" s="29">
        <v>1</v>
      </c>
      <c r="N146" s="26" t="s">
        <v>101</v>
      </c>
      <c r="O146" s="26" t="s">
        <v>2900</v>
      </c>
      <c r="P146" s="30"/>
      <c r="Q146" s="7" t="s">
        <v>570</v>
      </c>
      <c r="R146" s="7" t="s">
        <v>567</v>
      </c>
      <c r="S146" s="7" t="s">
        <v>305</v>
      </c>
      <c r="T146" s="7" t="s">
        <v>677</v>
      </c>
      <c r="U146" s="7" t="s">
        <v>498</v>
      </c>
      <c r="V146" s="7" t="s">
        <v>659</v>
      </c>
      <c r="W146" s="7" t="s">
        <v>308</v>
      </c>
      <c r="X146" s="7" t="s">
        <v>401</v>
      </c>
      <c r="Y146" s="7" t="s">
        <v>631</v>
      </c>
      <c r="Z146" s="7" t="s">
        <v>633</v>
      </c>
      <c r="AA146" s="7" t="s">
        <v>682</v>
      </c>
      <c r="AB146" s="7" t="s">
        <v>673</v>
      </c>
      <c r="AC146" s="7"/>
      <c r="AD146" s="7"/>
      <c r="AE146" s="7"/>
      <c r="AF146" s="7"/>
      <c r="AG146" s="7"/>
      <c r="AH146" s="7"/>
      <c r="AI146" s="7"/>
      <c r="AJ146" s="7"/>
      <c r="AK146" s="26" t="s">
        <v>659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34" t="s">
        <v>2927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31" t="s">
        <v>88</v>
      </c>
      <c r="BK146" t="s">
        <v>3885</v>
      </c>
      <c r="BQ146" s="118" t="s">
        <v>3396</v>
      </c>
      <c r="BR146" s="118" t="s">
        <v>123</v>
      </c>
      <c r="BY146" t="s">
        <v>4690</v>
      </c>
      <c r="BZ146" t="s">
        <v>5216</v>
      </c>
      <c r="CA146" t="s">
        <v>4714</v>
      </c>
      <c r="CB146" t="s">
        <v>5862</v>
      </c>
      <c r="CC146" t="s">
        <v>5863</v>
      </c>
      <c r="CD146" t="s">
        <v>5864</v>
      </c>
      <c r="CE146" t="s">
        <v>5865</v>
      </c>
      <c r="CF146" t="s">
        <v>5866</v>
      </c>
      <c r="CG146" t="s">
        <v>5867</v>
      </c>
      <c r="CH146" t="s">
        <v>5868</v>
      </c>
      <c r="CI146" t="s">
        <v>5401</v>
      </c>
      <c r="CJ146" t="s">
        <v>4869</v>
      </c>
      <c r="CK146" t="s">
        <v>5869</v>
      </c>
      <c r="CS146" t="s">
        <v>5868</v>
      </c>
      <c r="CT146" t="s">
        <v>5401</v>
      </c>
      <c r="CU146" s="14"/>
      <c r="CV146" s="14"/>
      <c r="CW146" s="14"/>
      <c r="CX146" s="14"/>
      <c r="CY146" s="14"/>
      <c r="CZ146" s="14"/>
      <c r="DA146" s="14"/>
      <c r="DB146" s="14"/>
      <c r="DC146" s="14"/>
    </row>
    <row r="147" spans="1:107" ht="16.149999999999999" customHeight="1">
      <c r="A147" s="126">
        <v>146</v>
      </c>
      <c r="B147" s="26" t="s">
        <v>3111</v>
      </c>
      <c r="C147" s="26" t="s">
        <v>3114</v>
      </c>
      <c r="D147" s="12">
        <v>1978</v>
      </c>
      <c r="E147" s="26" t="s">
        <v>269</v>
      </c>
      <c r="F147" s="26" t="s">
        <v>526</v>
      </c>
      <c r="G147" s="26" t="s">
        <v>56</v>
      </c>
      <c r="H147" s="26" t="s">
        <v>57</v>
      </c>
      <c r="I147" s="65" t="s">
        <v>690</v>
      </c>
      <c r="J147" s="65" t="s">
        <v>2900</v>
      </c>
      <c r="K147" s="26" t="s">
        <v>57</v>
      </c>
      <c r="L147" s="29">
        <v>2</v>
      </c>
      <c r="M147" s="29">
        <v>1</v>
      </c>
      <c r="N147" s="26" t="s">
        <v>281</v>
      </c>
      <c r="O147" s="26" t="s">
        <v>2900</v>
      </c>
      <c r="P147" s="30"/>
      <c r="Q147" s="7" t="s">
        <v>570</v>
      </c>
      <c r="R147" s="7" t="s">
        <v>631</v>
      </c>
      <c r="S147" s="7" t="s">
        <v>677</v>
      </c>
      <c r="T147" s="7" t="s">
        <v>305</v>
      </c>
      <c r="U147" s="7" t="s">
        <v>498</v>
      </c>
      <c r="V147" s="7" t="s">
        <v>308</v>
      </c>
      <c r="W147" s="7" t="s">
        <v>659</v>
      </c>
      <c r="X147" s="7" t="s">
        <v>401</v>
      </c>
      <c r="Y147" s="7" t="s">
        <v>567</v>
      </c>
      <c r="Z147" s="7" t="s">
        <v>633</v>
      </c>
      <c r="AA147" s="7" t="s">
        <v>682</v>
      </c>
      <c r="AB147" s="7"/>
      <c r="AC147" s="7"/>
      <c r="AD147" s="7"/>
      <c r="AE147" s="7"/>
      <c r="AF147" s="7"/>
      <c r="AG147" s="7"/>
      <c r="AH147" s="7"/>
      <c r="AI147" s="7"/>
      <c r="AJ147" s="7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34" t="s">
        <v>691</v>
      </c>
      <c r="AV147" s="11" t="s">
        <v>692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31" t="s">
        <v>88</v>
      </c>
      <c r="BK147" t="s">
        <v>3725</v>
      </c>
      <c r="BQ147" s="118" t="s">
        <v>3397</v>
      </c>
      <c r="BR147" s="118" t="s">
        <v>656</v>
      </c>
      <c r="BY147" t="s">
        <v>4691</v>
      </c>
      <c r="BZ147" t="s">
        <v>5870</v>
      </c>
      <c r="CA147" t="s">
        <v>5871</v>
      </c>
      <c r="CB147" t="s">
        <v>5872</v>
      </c>
      <c r="CC147" t="s">
        <v>5873</v>
      </c>
      <c r="CD147" t="s">
        <v>5874</v>
      </c>
      <c r="CE147" t="s">
        <v>5875</v>
      </c>
      <c r="CF147" t="s">
        <v>5876</v>
      </c>
      <c r="CG147" t="s">
        <v>5877</v>
      </c>
      <c r="CH147" t="s">
        <v>5878</v>
      </c>
      <c r="CI147" t="s">
        <v>4680</v>
      </c>
      <c r="CS147" t="s">
        <v>4691</v>
      </c>
      <c r="CU147" s="14"/>
      <c r="CV147" s="14"/>
      <c r="CW147" s="14"/>
      <c r="CX147" s="14"/>
      <c r="CY147" s="14"/>
      <c r="CZ147" s="14"/>
      <c r="DA147" s="14"/>
      <c r="DB147" s="14"/>
      <c r="DC147" s="14"/>
    </row>
    <row r="148" spans="1:107" ht="16.149999999999999" customHeight="1">
      <c r="A148" s="126">
        <v>147</v>
      </c>
      <c r="B148" s="26" t="s">
        <v>3111</v>
      </c>
      <c r="C148" s="26" t="s">
        <v>3114</v>
      </c>
      <c r="D148" s="12">
        <v>1978</v>
      </c>
      <c r="E148" s="26" t="s">
        <v>269</v>
      </c>
      <c r="F148" s="26" t="s">
        <v>526</v>
      </c>
      <c r="G148" s="26" t="s">
        <v>56</v>
      </c>
      <c r="H148" s="26" t="s">
        <v>57</v>
      </c>
      <c r="I148" s="65" t="s">
        <v>693</v>
      </c>
      <c r="J148" s="65" t="s">
        <v>2900</v>
      </c>
      <c r="K148" s="26" t="s">
        <v>57</v>
      </c>
      <c r="L148" s="29">
        <v>3</v>
      </c>
      <c r="M148" s="29">
        <v>0</v>
      </c>
      <c r="N148" s="26" t="s">
        <v>694</v>
      </c>
      <c r="O148" s="26" t="s">
        <v>2900</v>
      </c>
      <c r="P148" s="30"/>
      <c r="Q148" s="7" t="s">
        <v>570</v>
      </c>
      <c r="R148" s="7" t="s">
        <v>631</v>
      </c>
      <c r="S148" s="7" t="s">
        <v>677</v>
      </c>
      <c r="T148" s="7" t="s">
        <v>305</v>
      </c>
      <c r="U148" s="7" t="s">
        <v>498</v>
      </c>
      <c r="V148" s="7" t="s">
        <v>308</v>
      </c>
      <c r="W148" s="7" t="s">
        <v>633</v>
      </c>
      <c r="X148" s="7" t="s">
        <v>401</v>
      </c>
      <c r="Y148" s="7" t="s">
        <v>409</v>
      </c>
      <c r="Z148" s="7" t="s">
        <v>572</v>
      </c>
      <c r="AA148" s="7" t="s">
        <v>682</v>
      </c>
      <c r="AB148" s="7" t="s">
        <v>674</v>
      </c>
      <c r="AC148" s="7"/>
      <c r="AD148" s="7"/>
      <c r="AE148" s="7"/>
      <c r="AF148" s="7"/>
      <c r="AG148" s="7"/>
      <c r="AH148" s="7"/>
      <c r="AI148" s="7"/>
      <c r="AJ148" s="7"/>
      <c r="AK148" s="26" t="s">
        <v>682</v>
      </c>
      <c r="AL148" s="26"/>
      <c r="AM148" s="26"/>
      <c r="AN148" s="26"/>
      <c r="AO148" s="26"/>
      <c r="AP148" s="26"/>
      <c r="AQ148" s="26"/>
      <c r="AR148" s="26"/>
      <c r="AS148" s="26"/>
      <c r="AT148" s="26"/>
      <c r="AU148" s="33" t="s">
        <v>695</v>
      </c>
      <c r="AV148" s="26" t="s">
        <v>696</v>
      </c>
      <c r="AW148" s="11" t="s">
        <v>697</v>
      </c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31" t="s">
        <v>88</v>
      </c>
      <c r="BK148" t="s">
        <v>3886</v>
      </c>
      <c r="BQ148" s="118" t="s">
        <v>3327</v>
      </c>
      <c r="BR148" s="130" t="s">
        <v>4187</v>
      </c>
      <c r="BY148" t="s">
        <v>4692</v>
      </c>
      <c r="BZ148" t="s">
        <v>5879</v>
      </c>
      <c r="CA148" t="s">
        <v>5880</v>
      </c>
      <c r="CB148" t="s">
        <v>5881</v>
      </c>
      <c r="CC148" t="s">
        <v>5882</v>
      </c>
      <c r="CD148" t="s">
        <v>4831</v>
      </c>
      <c r="CE148" t="s">
        <v>5883</v>
      </c>
      <c r="CF148" t="s">
        <v>5884</v>
      </c>
      <c r="CG148" t="s">
        <v>5885</v>
      </c>
      <c r="CH148" t="s">
        <v>5904</v>
      </c>
      <c r="CI148" t="s">
        <v>3745</v>
      </c>
      <c r="CS148" t="s">
        <v>5881</v>
      </c>
      <c r="CU148" s="14"/>
      <c r="CV148" s="14"/>
      <c r="CW148" s="14"/>
      <c r="CX148" s="14"/>
      <c r="CY148" s="14"/>
      <c r="CZ148" s="14"/>
      <c r="DA148" s="14"/>
      <c r="DB148" s="14"/>
      <c r="DC148" s="14"/>
    </row>
    <row r="149" spans="1:107" ht="16.149999999999999" customHeight="1">
      <c r="A149" s="126">
        <v>148</v>
      </c>
      <c r="B149" s="26" t="s">
        <v>3111</v>
      </c>
      <c r="C149" s="26" t="s">
        <v>3114</v>
      </c>
      <c r="D149" s="12">
        <v>1978</v>
      </c>
      <c r="E149" s="26" t="s">
        <v>269</v>
      </c>
      <c r="F149" s="26" t="s">
        <v>526</v>
      </c>
      <c r="G149" s="26" t="s">
        <v>56</v>
      </c>
      <c r="H149" s="26" t="s">
        <v>57</v>
      </c>
      <c r="I149" s="65" t="s">
        <v>698</v>
      </c>
      <c r="J149" s="65" t="s">
        <v>2900</v>
      </c>
      <c r="K149" s="26" t="s">
        <v>57</v>
      </c>
      <c r="L149" s="29">
        <v>2</v>
      </c>
      <c r="M149" s="29">
        <v>0</v>
      </c>
      <c r="N149" s="26" t="s">
        <v>485</v>
      </c>
      <c r="O149" s="26" t="s">
        <v>2900</v>
      </c>
      <c r="P149" s="30"/>
      <c r="Q149" s="7" t="s">
        <v>570</v>
      </c>
      <c r="R149" s="7" t="s">
        <v>631</v>
      </c>
      <c r="S149" s="7" t="s">
        <v>677</v>
      </c>
      <c r="T149" s="7" t="s">
        <v>305</v>
      </c>
      <c r="U149" s="7" t="s">
        <v>498</v>
      </c>
      <c r="V149" s="7" t="s">
        <v>308</v>
      </c>
      <c r="W149" s="7" t="s">
        <v>572</v>
      </c>
      <c r="X149" s="7" t="s">
        <v>401</v>
      </c>
      <c r="Y149" s="7" t="s">
        <v>567</v>
      </c>
      <c r="Z149" s="7" t="s">
        <v>633</v>
      </c>
      <c r="AA149" s="7" t="s">
        <v>682</v>
      </c>
      <c r="AB149" s="7" t="s">
        <v>409</v>
      </c>
      <c r="AC149" s="7"/>
      <c r="AD149" s="7"/>
      <c r="AE149" s="7"/>
      <c r="AF149" s="7"/>
      <c r="AG149" s="7"/>
      <c r="AH149" s="7"/>
      <c r="AI149" s="7"/>
      <c r="AJ149" s="7"/>
      <c r="AK149" s="26" t="s">
        <v>567</v>
      </c>
      <c r="AL149" s="26"/>
      <c r="AM149" s="26"/>
      <c r="AN149" s="26"/>
      <c r="AO149" s="26"/>
      <c r="AP149" s="26"/>
      <c r="AQ149" s="26"/>
      <c r="AR149" s="26"/>
      <c r="AS149" s="26"/>
      <c r="AT149" s="26"/>
      <c r="AU149" s="33" t="s">
        <v>611</v>
      </c>
      <c r="AV149" s="11" t="s">
        <v>699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31" t="s">
        <v>88</v>
      </c>
      <c r="BK149" t="s">
        <v>3887</v>
      </c>
      <c r="BQ149" s="118" t="s">
        <v>3398</v>
      </c>
      <c r="BR149" s="122" t="s">
        <v>664</v>
      </c>
      <c r="BY149" t="s">
        <v>4693</v>
      </c>
      <c r="BZ149" t="s">
        <v>5886</v>
      </c>
      <c r="CA149" t="s">
        <v>5887</v>
      </c>
      <c r="CB149" t="s">
        <v>5888</v>
      </c>
      <c r="CC149" t="s">
        <v>5889</v>
      </c>
      <c r="CD149" t="s">
        <v>5890</v>
      </c>
      <c r="CE149" t="s">
        <v>5891</v>
      </c>
      <c r="CF149" t="s">
        <v>5892</v>
      </c>
      <c r="CG149" t="s">
        <v>5426</v>
      </c>
      <c r="CH149" t="s">
        <v>5893</v>
      </c>
      <c r="CI149" t="s">
        <v>5894</v>
      </c>
      <c r="CJ149" t="s">
        <v>5895</v>
      </c>
      <c r="CS149" t="s">
        <v>5889</v>
      </c>
      <c r="CT149" t="s">
        <v>5426</v>
      </c>
      <c r="CU149" s="14"/>
      <c r="CV149" s="14"/>
      <c r="CW149" s="14"/>
      <c r="CX149" s="14"/>
      <c r="CY149" s="14"/>
      <c r="CZ149" s="14"/>
      <c r="DA149" s="14"/>
      <c r="DB149" s="14"/>
      <c r="DC149" s="14"/>
    </row>
    <row r="150" spans="1:107" ht="16.149999999999999" customHeight="1">
      <c r="A150" s="126">
        <v>149</v>
      </c>
      <c r="B150" s="26" t="s">
        <v>3111</v>
      </c>
      <c r="C150" s="26" t="s">
        <v>3114</v>
      </c>
      <c r="D150" s="12">
        <v>1978</v>
      </c>
      <c r="E150" s="26" t="s">
        <v>590</v>
      </c>
      <c r="F150" s="26" t="s">
        <v>526</v>
      </c>
      <c r="G150" s="26" t="s">
        <v>56</v>
      </c>
      <c r="H150" s="26" t="s">
        <v>57</v>
      </c>
      <c r="I150" s="65" t="s">
        <v>700</v>
      </c>
      <c r="J150" s="65" t="s">
        <v>2900</v>
      </c>
      <c r="K150" s="26" t="s">
        <v>57</v>
      </c>
      <c r="L150" s="29">
        <v>1</v>
      </c>
      <c r="M150" s="29">
        <v>0</v>
      </c>
      <c r="N150" s="26" t="s">
        <v>476</v>
      </c>
      <c r="O150" s="26" t="s">
        <v>2900</v>
      </c>
      <c r="P150" s="30"/>
      <c r="Q150" s="7" t="s">
        <v>570</v>
      </c>
      <c r="R150" s="7" t="s">
        <v>631</v>
      </c>
      <c r="S150" s="7" t="s">
        <v>305</v>
      </c>
      <c r="T150" s="7" t="s">
        <v>498</v>
      </c>
      <c r="U150" s="7" t="s">
        <v>308</v>
      </c>
      <c r="V150" s="7" t="s">
        <v>572</v>
      </c>
      <c r="W150" s="7" t="s">
        <v>401</v>
      </c>
      <c r="X150" s="7" t="s">
        <v>633</v>
      </c>
      <c r="Y150" s="7" t="s">
        <v>409</v>
      </c>
      <c r="Z150" s="7" t="s">
        <v>682</v>
      </c>
      <c r="AA150" s="7" t="s">
        <v>677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34" t="s">
        <v>701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31" t="s">
        <v>88</v>
      </c>
      <c r="BQ150" s="118" t="s">
        <v>3399</v>
      </c>
      <c r="BR150" s="122" t="s">
        <v>123</v>
      </c>
      <c r="BY150" t="s">
        <v>4654</v>
      </c>
      <c r="BZ150" t="s">
        <v>5896</v>
      </c>
      <c r="CA150" t="s">
        <v>5897</v>
      </c>
      <c r="CB150" t="s">
        <v>5898</v>
      </c>
      <c r="CC150" t="s">
        <v>3982</v>
      </c>
      <c r="CD150" t="s">
        <v>5899</v>
      </c>
      <c r="CE150" t="s">
        <v>5900</v>
      </c>
      <c r="CF150" t="s">
        <v>5901</v>
      </c>
      <c r="CG150" t="s">
        <v>5902</v>
      </c>
      <c r="CH150" t="s">
        <v>9983</v>
      </c>
      <c r="CI150" t="s">
        <v>9984</v>
      </c>
      <c r="CJ150" t="s">
        <v>5903</v>
      </c>
      <c r="CK150" t="s">
        <v>9985</v>
      </c>
      <c r="CS150" t="s">
        <v>5901</v>
      </c>
      <c r="CT150" t="s">
        <v>9983</v>
      </c>
      <c r="CU150" s="14"/>
      <c r="CV150" s="14"/>
      <c r="CW150" s="14"/>
      <c r="CX150" s="14"/>
      <c r="CY150" s="14"/>
      <c r="CZ150" s="14"/>
      <c r="DA150" s="14"/>
      <c r="DB150" s="14"/>
      <c r="DC150" s="14"/>
    </row>
    <row r="151" spans="1:107" ht="16.149999999999999" customHeight="1">
      <c r="A151" s="126">
        <v>150</v>
      </c>
      <c r="B151" s="26" t="s">
        <v>54</v>
      </c>
      <c r="C151" s="26"/>
      <c r="D151" s="12">
        <v>1978</v>
      </c>
      <c r="E151" s="26"/>
      <c r="F151" s="26" t="s">
        <v>702</v>
      </c>
      <c r="G151" s="26" t="s">
        <v>702</v>
      </c>
      <c r="H151" s="26" t="s">
        <v>694</v>
      </c>
      <c r="I151" s="65" t="s">
        <v>703</v>
      </c>
      <c r="J151" s="65" t="s">
        <v>2900</v>
      </c>
      <c r="K151" s="26" t="s">
        <v>694</v>
      </c>
      <c r="L151" s="29">
        <v>1</v>
      </c>
      <c r="M151" s="29">
        <v>1</v>
      </c>
      <c r="N151" s="26" t="s">
        <v>57</v>
      </c>
      <c r="O151" s="26" t="s">
        <v>2900</v>
      </c>
      <c r="P151" s="30"/>
      <c r="Q151" s="7" t="s">
        <v>622</v>
      </c>
      <c r="R151" s="7" t="s">
        <v>409</v>
      </c>
      <c r="S151" s="7" t="s">
        <v>677</v>
      </c>
      <c r="T151" s="7" t="s">
        <v>305</v>
      </c>
      <c r="U151" s="7" t="s">
        <v>498</v>
      </c>
      <c r="V151" s="7" t="s">
        <v>674</v>
      </c>
      <c r="W151" s="7" t="s">
        <v>572</v>
      </c>
      <c r="X151" s="7" t="s">
        <v>401</v>
      </c>
      <c r="Y151" s="7" t="s">
        <v>704</v>
      </c>
      <c r="Z151" s="7" t="s">
        <v>705</v>
      </c>
      <c r="AA151" s="7" t="s">
        <v>659</v>
      </c>
      <c r="AB151" s="7" t="s">
        <v>682</v>
      </c>
      <c r="AC151" s="7"/>
      <c r="AD151" s="7"/>
      <c r="AE151" s="7"/>
      <c r="AF151" s="7"/>
      <c r="AG151" s="7"/>
      <c r="AH151" s="7"/>
      <c r="AI151" s="7"/>
      <c r="AJ151" s="7"/>
      <c r="AK151" s="26" t="s">
        <v>674</v>
      </c>
      <c r="AL151" s="26"/>
      <c r="AM151" s="26"/>
      <c r="AN151" s="26"/>
      <c r="AO151" s="26"/>
      <c r="AP151" s="26"/>
      <c r="AQ151" s="26"/>
      <c r="AR151" s="26"/>
      <c r="AS151" s="26"/>
      <c r="AT151" s="26"/>
      <c r="AU151" s="33" t="s">
        <v>706</v>
      </c>
      <c r="AV151" s="11" t="s">
        <v>707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31" t="s">
        <v>88</v>
      </c>
      <c r="BY151" t="s">
        <v>4692</v>
      </c>
      <c r="BZ151" t="s">
        <v>5879</v>
      </c>
      <c r="CA151" t="s">
        <v>5880</v>
      </c>
      <c r="CB151" t="s">
        <v>5881</v>
      </c>
      <c r="CC151" t="s">
        <v>5882</v>
      </c>
      <c r="CD151" t="s">
        <v>4831</v>
      </c>
      <c r="CE151" t="s">
        <v>5883</v>
      </c>
      <c r="CF151" t="s">
        <v>5884</v>
      </c>
      <c r="CG151" t="s">
        <v>5885</v>
      </c>
      <c r="CH151" t="s">
        <v>5904</v>
      </c>
      <c r="CI151" t="s">
        <v>3745</v>
      </c>
      <c r="CS151" t="s">
        <v>5881</v>
      </c>
      <c r="CU151" s="14"/>
      <c r="CV151" s="14"/>
      <c r="CW151" s="14"/>
      <c r="CX151" s="14"/>
      <c r="CY151" s="14"/>
      <c r="CZ151" s="14"/>
      <c r="DA151" s="14"/>
      <c r="DB151" s="14"/>
      <c r="DC151" s="14"/>
    </row>
    <row r="152" spans="1:107" ht="16.149999999999999" customHeight="1">
      <c r="A152" s="126">
        <v>151</v>
      </c>
      <c r="B152" s="26" t="s">
        <v>54</v>
      </c>
      <c r="C152" s="26"/>
      <c r="D152" s="12">
        <v>1978</v>
      </c>
      <c r="E152" s="26"/>
      <c r="F152" s="26" t="s">
        <v>708</v>
      </c>
      <c r="G152" s="26" t="s">
        <v>709</v>
      </c>
      <c r="H152" s="26" t="s">
        <v>694</v>
      </c>
      <c r="I152" s="65" t="s">
        <v>710</v>
      </c>
      <c r="J152" s="65" t="s">
        <v>2900</v>
      </c>
      <c r="K152" s="26" t="s">
        <v>694</v>
      </c>
      <c r="L152" s="29">
        <v>2</v>
      </c>
      <c r="M152" s="29">
        <v>1</v>
      </c>
      <c r="N152" s="26" t="s">
        <v>57</v>
      </c>
      <c r="O152" s="26" t="s">
        <v>2900</v>
      </c>
      <c r="P152" s="30"/>
      <c r="Q152" s="7" t="s">
        <v>653</v>
      </c>
      <c r="R152" s="7" t="s">
        <v>677</v>
      </c>
      <c r="S152" s="7" t="s">
        <v>498</v>
      </c>
      <c r="T152" s="7" t="s">
        <v>305</v>
      </c>
      <c r="U152" s="7" t="s">
        <v>673</v>
      </c>
      <c r="V152" s="7" t="s">
        <v>674</v>
      </c>
      <c r="W152" s="7" t="s">
        <v>468</v>
      </c>
      <c r="X152" s="7" t="s">
        <v>401</v>
      </c>
      <c r="Y152" s="7" t="s">
        <v>409</v>
      </c>
      <c r="Z152" s="7" t="s">
        <v>572</v>
      </c>
      <c r="AA152" s="7" t="s">
        <v>682</v>
      </c>
      <c r="AB152" s="7" t="s">
        <v>704</v>
      </c>
      <c r="AC152" s="7" t="s">
        <v>705</v>
      </c>
      <c r="AD152" s="7" t="s">
        <v>659</v>
      </c>
      <c r="AE152" s="7"/>
      <c r="AF152" s="7"/>
      <c r="AG152" s="7"/>
      <c r="AH152" s="7"/>
      <c r="AI152" s="7"/>
      <c r="AJ152" s="7"/>
      <c r="AK152" s="26" t="s">
        <v>673</v>
      </c>
      <c r="AL152" s="26" t="s">
        <v>711</v>
      </c>
      <c r="AM152" s="26" t="s">
        <v>682</v>
      </c>
      <c r="AN152" s="26"/>
      <c r="AO152" s="26"/>
      <c r="AP152" s="26"/>
      <c r="AQ152" s="26"/>
      <c r="AR152" s="26"/>
      <c r="AS152" s="26"/>
      <c r="AT152" s="26"/>
      <c r="AU152" s="34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31" t="s">
        <v>88</v>
      </c>
      <c r="BY152" t="s">
        <v>4692</v>
      </c>
      <c r="BZ152" t="s">
        <v>5879</v>
      </c>
      <c r="CA152" t="s">
        <v>5880</v>
      </c>
      <c r="CB152" t="s">
        <v>5881</v>
      </c>
      <c r="CC152" t="s">
        <v>5882</v>
      </c>
      <c r="CD152" t="s">
        <v>4831</v>
      </c>
      <c r="CE152" t="s">
        <v>5883</v>
      </c>
      <c r="CF152" t="s">
        <v>5884</v>
      </c>
      <c r="CG152" t="s">
        <v>5885</v>
      </c>
      <c r="CH152" t="s">
        <v>5904</v>
      </c>
      <c r="CI152" t="s">
        <v>3745</v>
      </c>
      <c r="CS152" t="s">
        <v>5881</v>
      </c>
      <c r="CU152" s="14"/>
      <c r="CV152" s="14"/>
      <c r="CW152" s="14"/>
      <c r="CX152" s="14"/>
      <c r="CY152" s="14"/>
      <c r="CZ152" s="14"/>
      <c r="DA152" s="14"/>
      <c r="DB152" s="14"/>
      <c r="DC152" s="14"/>
    </row>
    <row r="153" spans="1:107" ht="16.149999999999999" customHeight="1">
      <c r="A153" s="126">
        <v>152</v>
      </c>
      <c r="B153" s="26" t="s">
        <v>54</v>
      </c>
      <c r="C153" s="26"/>
      <c r="D153" s="12">
        <v>1978</v>
      </c>
      <c r="E153" s="26"/>
      <c r="F153" s="26" t="s">
        <v>668</v>
      </c>
      <c r="G153" s="26" t="s">
        <v>669</v>
      </c>
      <c r="H153" s="26" t="s">
        <v>664</v>
      </c>
      <c r="I153" s="65" t="s">
        <v>712</v>
      </c>
      <c r="J153" s="65" t="s">
        <v>2900</v>
      </c>
      <c r="K153" s="26" t="s">
        <v>664</v>
      </c>
      <c r="L153" s="29">
        <v>3</v>
      </c>
      <c r="M153" s="29">
        <v>0</v>
      </c>
      <c r="N153" s="26" t="s">
        <v>57</v>
      </c>
      <c r="O153" s="26" t="s">
        <v>2900</v>
      </c>
      <c r="P153" s="30"/>
      <c r="Q153" s="7" t="s">
        <v>653</v>
      </c>
      <c r="R153" s="7" t="s">
        <v>677</v>
      </c>
      <c r="S153" s="7" t="s">
        <v>713</v>
      </c>
      <c r="T153" s="7" t="s">
        <v>704</v>
      </c>
      <c r="U153" s="7" t="s">
        <v>468</v>
      </c>
      <c r="V153" s="7" t="s">
        <v>674</v>
      </c>
      <c r="W153" s="7" t="s">
        <v>688</v>
      </c>
      <c r="X153" s="7" t="s">
        <v>705</v>
      </c>
      <c r="Y153" s="7" t="s">
        <v>572</v>
      </c>
      <c r="Z153" s="7" t="s">
        <v>659</v>
      </c>
      <c r="AA153" s="7" t="s">
        <v>401</v>
      </c>
      <c r="AB153" s="7"/>
      <c r="AC153" s="7"/>
      <c r="AD153" s="7"/>
      <c r="AE153" s="7"/>
      <c r="AF153" s="7"/>
      <c r="AG153" s="7"/>
      <c r="AH153" s="7"/>
      <c r="AI153" s="7"/>
      <c r="AJ153" s="7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34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31" t="s">
        <v>88</v>
      </c>
      <c r="CU153" s="14"/>
      <c r="CV153" s="14"/>
      <c r="CW153" s="14"/>
      <c r="CX153" s="14"/>
      <c r="CY153" s="14"/>
      <c r="CZ153" s="14"/>
      <c r="DA153" s="14"/>
      <c r="DB153" s="14"/>
      <c r="DC153" s="14" t="s">
        <v>10562</v>
      </c>
    </row>
    <row r="154" spans="1:107" ht="16.149999999999999" customHeight="1">
      <c r="A154" s="126">
        <v>153</v>
      </c>
      <c r="B154" s="26" t="s">
        <v>54</v>
      </c>
      <c r="C154" s="26"/>
      <c r="D154" s="12">
        <v>1978</v>
      </c>
      <c r="E154" s="26"/>
      <c r="F154" s="26" t="s">
        <v>714</v>
      </c>
      <c r="G154" s="26" t="s">
        <v>75</v>
      </c>
      <c r="H154" s="26" t="s">
        <v>57</v>
      </c>
      <c r="I154" s="65" t="s">
        <v>715</v>
      </c>
      <c r="J154" s="65" t="s">
        <v>2900</v>
      </c>
      <c r="K154" s="26" t="s">
        <v>57</v>
      </c>
      <c r="L154" s="29">
        <v>3</v>
      </c>
      <c r="M154" s="29">
        <v>0</v>
      </c>
      <c r="N154" s="26" t="s">
        <v>197</v>
      </c>
      <c r="O154" s="26" t="s">
        <v>2900</v>
      </c>
      <c r="P154" s="30"/>
      <c r="Q154" s="7" t="s">
        <v>622</v>
      </c>
      <c r="R154" s="7" t="s">
        <v>409</v>
      </c>
      <c r="S154" s="7" t="s">
        <v>567</v>
      </c>
      <c r="T154" s="7" t="s">
        <v>677</v>
      </c>
      <c r="U154" s="7" t="s">
        <v>305</v>
      </c>
      <c r="V154" s="7" t="s">
        <v>498</v>
      </c>
      <c r="W154" s="7" t="s">
        <v>674</v>
      </c>
      <c r="X154" s="7" t="s">
        <v>572</v>
      </c>
      <c r="Y154" s="7" t="s">
        <v>401</v>
      </c>
      <c r="Z154" s="7" t="s">
        <v>705</v>
      </c>
      <c r="AA154" s="7" t="s">
        <v>659</v>
      </c>
      <c r="AB154" s="7" t="s">
        <v>682</v>
      </c>
      <c r="AC154" s="7"/>
      <c r="AD154" s="7"/>
      <c r="AE154" s="7"/>
      <c r="AF154" s="16"/>
      <c r="AG154" s="16"/>
      <c r="AH154" s="16"/>
      <c r="AI154" s="7"/>
      <c r="AJ154" s="7"/>
      <c r="AK154" s="26" t="s">
        <v>659</v>
      </c>
      <c r="AL154" s="26"/>
      <c r="AM154" s="26"/>
      <c r="AN154" s="26"/>
      <c r="AO154" s="26"/>
      <c r="AP154" s="26"/>
      <c r="AQ154" s="26"/>
      <c r="AR154" s="26"/>
      <c r="AS154" s="26"/>
      <c r="AT154" s="26"/>
      <c r="AU154" s="34" t="s">
        <v>716</v>
      </c>
      <c r="AV154" s="11" t="s">
        <v>717</v>
      </c>
      <c r="AW154" s="26" t="s">
        <v>696</v>
      </c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31" t="s">
        <v>88</v>
      </c>
      <c r="BK154" t="s">
        <v>3888</v>
      </c>
      <c r="BQ154" s="118" t="s">
        <v>3400</v>
      </c>
      <c r="BR154" s="118" t="s">
        <v>57</v>
      </c>
      <c r="BY154" t="s">
        <v>4694</v>
      </c>
      <c r="BZ154" t="s">
        <v>5905</v>
      </c>
      <c r="CA154" t="s">
        <v>5906</v>
      </c>
      <c r="CB154" t="s">
        <v>5907</v>
      </c>
      <c r="CC154" t="s">
        <v>5908</v>
      </c>
      <c r="CD154" t="s">
        <v>5909</v>
      </c>
      <c r="CE154" t="s">
        <v>5910</v>
      </c>
      <c r="CF154" t="s">
        <v>5911</v>
      </c>
      <c r="CG154" t="s">
        <v>5912</v>
      </c>
      <c r="CH154" t="s">
        <v>5913</v>
      </c>
      <c r="CI154" t="s">
        <v>5914</v>
      </c>
      <c r="CS154" t="s">
        <v>5910</v>
      </c>
      <c r="CU154" s="14"/>
      <c r="CV154" s="14"/>
      <c r="CW154" s="14"/>
      <c r="CX154" s="14"/>
      <c r="CY154" s="14"/>
      <c r="CZ154" s="14"/>
      <c r="DA154" s="14"/>
      <c r="DB154" s="14"/>
      <c r="DC154" s="14"/>
    </row>
    <row r="155" spans="1:107" ht="16.149999999999999" customHeight="1">
      <c r="A155" s="126">
        <v>154</v>
      </c>
      <c r="B155" s="26" t="s">
        <v>54</v>
      </c>
      <c r="C155" s="26"/>
      <c r="D155" s="12">
        <v>1979</v>
      </c>
      <c r="E155" s="26"/>
      <c r="F155" s="26" t="s">
        <v>718</v>
      </c>
      <c r="G155" s="26" t="s">
        <v>718</v>
      </c>
      <c r="H155" s="26" t="s">
        <v>144</v>
      </c>
      <c r="I155" s="65" t="s">
        <v>719</v>
      </c>
      <c r="J155" s="65" t="s">
        <v>2900</v>
      </c>
      <c r="K155" s="26" t="s">
        <v>144</v>
      </c>
      <c r="L155" s="29">
        <v>0</v>
      </c>
      <c r="M155" s="29">
        <v>1</v>
      </c>
      <c r="N155" s="26" t="s">
        <v>57</v>
      </c>
      <c r="O155" s="26" t="s">
        <v>2900</v>
      </c>
      <c r="P155" s="30"/>
      <c r="Q155" s="7" t="s">
        <v>622</v>
      </c>
      <c r="R155" s="7" t="s">
        <v>631</v>
      </c>
      <c r="S155" s="7" t="s">
        <v>677</v>
      </c>
      <c r="T155" s="7" t="s">
        <v>305</v>
      </c>
      <c r="U155" s="7" t="s">
        <v>498</v>
      </c>
      <c r="V155" s="7" t="s">
        <v>674</v>
      </c>
      <c r="W155" s="7" t="s">
        <v>720</v>
      </c>
      <c r="X155" s="7" t="s">
        <v>721</v>
      </c>
      <c r="Y155" s="7" t="s">
        <v>713</v>
      </c>
      <c r="Z155" s="7" t="s">
        <v>705</v>
      </c>
      <c r="AA155" s="7" t="s">
        <v>632</v>
      </c>
      <c r="AB155" s="7" t="s">
        <v>659</v>
      </c>
      <c r="AC155" s="7"/>
      <c r="AD155" s="7"/>
      <c r="AE155" s="7"/>
      <c r="AF155" s="16"/>
      <c r="AG155" s="16"/>
      <c r="AH155" s="16"/>
      <c r="AI155" s="7"/>
      <c r="AJ155" s="7"/>
      <c r="AK155" s="26" t="s">
        <v>721</v>
      </c>
      <c r="AL155" s="26"/>
      <c r="AM155" s="26"/>
      <c r="AN155" s="26"/>
      <c r="AO155" s="26"/>
      <c r="AP155" s="26"/>
      <c r="AQ155" s="26"/>
      <c r="AR155" s="26"/>
      <c r="AS155" s="26"/>
      <c r="AT155" s="26"/>
      <c r="AU155" s="34" t="s">
        <v>722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31" t="s">
        <v>88</v>
      </c>
      <c r="CU155" s="14"/>
      <c r="CV155" s="14"/>
      <c r="CW155" s="14"/>
      <c r="CX155" s="14"/>
      <c r="CY155" s="14"/>
      <c r="CZ155" s="14"/>
      <c r="DA155" s="14"/>
      <c r="DB155" s="14"/>
      <c r="DC155" s="14" t="s">
        <v>10562</v>
      </c>
    </row>
    <row r="156" spans="1:107" ht="16.149999999999999" customHeight="1">
      <c r="A156" s="126">
        <v>155</v>
      </c>
      <c r="B156" s="26" t="s">
        <v>54</v>
      </c>
      <c r="C156" s="26"/>
      <c r="D156" s="12">
        <v>1979</v>
      </c>
      <c r="E156" s="26"/>
      <c r="F156" s="26" t="s">
        <v>526</v>
      </c>
      <c r="G156" s="26" t="s">
        <v>56</v>
      </c>
      <c r="H156" s="26" t="s">
        <v>57</v>
      </c>
      <c r="I156" s="65" t="s">
        <v>723</v>
      </c>
      <c r="J156" s="65" t="s">
        <v>2900</v>
      </c>
      <c r="K156" s="26" t="s">
        <v>57</v>
      </c>
      <c r="L156" s="29">
        <v>0</v>
      </c>
      <c r="M156" s="29">
        <v>1</v>
      </c>
      <c r="N156" s="26" t="s">
        <v>724</v>
      </c>
      <c r="O156" s="26" t="s">
        <v>2900</v>
      </c>
      <c r="P156" s="30"/>
      <c r="Q156" s="7" t="s">
        <v>622</v>
      </c>
      <c r="R156" s="7" t="s">
        <v>677</v>
      </c>
      <c r="S156" s="7" t="s">
        <v>631</v>
      </c>
      <c r="T156" s="7" t="s">
        <v>305</v>
      </c>
      <c r="U156" s="7" t="s">
        <v>498</v>
      </c>
      <c r="V156" s="7" t="s">
        <v>674</v>
      </c>
      <c r="W156" s="7" t="s">
        <v>720</v>
      </c>
      <c r="X156" s="7" t="s">
        <v>632</v>
      </c>
      <c r="Y156" s="7" t="s">
        <v>713</v>
      </c>
      <c r="Z156" s="7" t="s">
        <v>705</v>
      </c>
      <c r="AA156" s="7" t="s">
        <v>659</v>
      </c>
      <c r="AB156" s="7"/>
      <c r="AC156" s="7"/>
      <c r="AD156" s="7"/>
      <c r="AE156" s="7"/>
      <c r="AF156" s="7"/>
      <c r="AG156" s="7"/>
      <c r="AH156" s="7"/>
      <c r="AI156" s="7"/>
      <c r="AJ156" s="7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34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31" t="s">
        <v>88</v>
      </c>
      <c r="BK156" t="s">
        <v>3726</v>
      </c>
      <c r="BQ156" s="118" t="s">
        <v>3400</v>
      </c>
      <c r="BR156" s="118" t="s">
        <v>57</v>
      </c>
      <c r="BY156" t="s">
        <v>4695</v>
      </c>
      <c r="BZ156" t="s">
        <v>5915</v>
      </c>
      <c r="CA156" t="s">
        <v>5916</v>
      </c>
      <c r="CB156" t="s">
        <v>5917</v>
      </c>
      <c r="CC156" t="s">
        <v>5918</v>
      </c>
      <c r="CD156" t="s">
        <v>5919</v>
      </c>
      <c r="CE156" t="s">
        <v>5920</v>
      </c>
      <c r="CF156" t="s">
        <v>5921</v>
      </c>
      <c r="CG156" t="s">
        <v>5922</v>
      </c>
      <c r="CH156" t="s">
        <v>5923</v>
      </c>
      <c r="CI156" t="s">
        <v>5924</v>
      </c>
      <c r="CU156" s="14"/>
      <c r="CV156" s="14"/>
      <c r="CW156" s="14"/>
      <c r="CX156" s="14"/>
      <c r="CY156" s="14"/>
      <c r="CZ156" s="14"/>
      <c r="DA156" s="14"/>
      <c r="DB156" s="14"/>
      <c r="DC156" s="14"/>
    </row>
    <row r="157" spans="1:107" ht="16.149999999999999" customHeight="1">
      <c r="A157" s="126">
        <v>156</v>
      </c>
      <c r="B157" s="26" t="s">
        <v>3125</v>
      </c>
      <c r="C157" s="26" t="s">
        <v>3128</v>
      </c>
      <c r="D157" s="12">
        <v>1979</v>
      </c>
      <c r="E157" s="26" t="s">
        <v>183</v>
      </c>
      <c r="F157" s="26" t="s">
        <v>526</v>
      </c>
      <c r="G157" s="26" t="s">
        <v>56</v>
      </c>
      <c r="H157" s="26" t="s">
        <v>57</v>
      </c>
      <c r="I157" s="65" t="s">
        <v>725</v>
      </c>
      <c r="J157" s="65" t="s">
        <v>2900</v>
      </c>
      <c r="K157" s="26" t="s">
        <v>57</v>
      </c>
      <c r="L157" s="29">
        <v>1</v>
      </c>
      <c r="M157" s="29">
        <v>0</v>
      </c>
      <c r="N157" s="26" t="s">
        <v>213</v>
      </c>
      <c r="O157" s="26" t="s">
        <v>2900</v>
      </c>
      <c r="P157" s="30"/>
      <c r="Q157" s="7" t="s">
        <v>622</v>
      </c>
      <c r="R157" s="7" t="s">
        <v>631</v>
      </c>
      <c r="S157" s="7" t="s">
        <v>677</v>
      </c>
      <c r="T157" s="7" t="s">
        <v>305</v>
      </c>
      <c r="U157" s="7" t="s">
        <v>498</v>
      </c>
      <c r="V157" s="7" t="s">
        <v>674</v>
      </c>
      <c r="W157" s="7" t="s">
        <v>659</v>
      </c>
      <c r="X157" s="7" t="s">
        <v>721</v>
      </c>
      <c r="Y157" s="7" t="s">
        <v>713</v>
      </c>
      <c r="Z157" s="7" t="s">
        <v>705</v>
      </c>
      <c r="AA157" s="7" t="s">
        <v>632</v>
      </c>
      <c r="AB157" s="7" t="s">
        <v>726</v>
      </c>
      <c r="AC157" s="86" t="s">
        <v>720</v>
      </c>
      <c r="AD157" s="7"/>
      <c r="AE157" s="7"/>
      <c r="AF157" s="7"/>
      <c r="AG157" s="7"/>
      <c r="AH157" s="7"/>
      <c r="AI157" s="7"/>
      <c r="AJ157" s="7"/>
      <c r="AK157" s="26" t="s">
        <v>674</v>
      </c>
      <c r="AL157" s="87" t="s">
        <v>659</v>
      </c>
      <c r="AM157" s="26"/>
      <c r="AN157" s="26"/>
      <c r="AO157" s="26"/>
      <c r="AP157" s="26"/>
      <c r="AQ157" s="26"/>
      <c r="AR157" s="26"/>
      <c r="AS157" s="26"/>
      <c r="AT157" s="26"/>
      <c r="AU157" s="34" t="s">
        <v>716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31" t="s">
        <v>88</v>
      </c>
      <c r="BK157" t="s">
        <v>3889</v>
      </c>
      <c r="BQ157" s="118" t="s">
        <v>3401</v>
      </c>
      <c r="BR157" s="118" t="s">
        <v>307</v>
      </c>
      <c r="BY157" t="s">
        <v>4696</v>
      </c>
      <c r="BZ157" t="s">
        <v>5401</v>
      </c>
      <c r="CA157" t="s">
        <v>5750</v>
      </c>
      <c r="CB157" t="s">
        <v>4893</v>
      </c>
      <c r="CC157" t="s">
        <v>5925</v>
      </c>
      <c r="CD157" t="s">
        <v>5926</v>
      </c>
      <c r="CE157" t="s">
        <v>5927</v>
      </c>
      <c r="CF157" t="s">
        <v>5928</v>
      </c>
      <c r="CG157" t="s">
        <v>5929</v>
      </c>
      <c r="CH157" t="s">
        <v>5930</v>
      </c>
      <c r="CI157" t="s">
        <v>5931</v>
      </c>
      <c r="CJ157" t="s">
        <v>5800</v>
      </c>
      <c r="CK157" t="s">
        <v>5932</v>
      </c>
      <c r="CS157" t="s">
        <v>5750</v>
      </c>
      <c r="CT157" t="s">
        <v>5930</v>
      </c>
      <c r="CU157" s="14"/>
      <c r="CV157" s="14"/>
      <c r="CW157" s="14"/>
      <c r="CX157" s="14"/>
      <c r="CY157" s="14"/>
      <c r="CZ157" s="14"/>
      <c r="DA157" s="14"/>
      <c r="DB157" s="14"/>
      <c r="DC157" s="14"/>
    </row>
    <row r="158" spans="1:107" ht="16.149999999999999" customHeight="1">
      <c r="A158" s="126">
        <v>157</v>
      </c>
      <c r="B158" s="26" t="s">
        <v>3125</v>
      </c>
      <c r="C158" s="26" t="s">
        <v>3128</v>
      </c>
      <c r="D158" s="12">
        <v>1979</v>
      </c>
      <c r="E158" s="26" t="s">
        <v>183</v>
      </c>
      <c r="F158" s="26" t="s">
        <v>727</v>
      </c>
      <c r="G158" s="26" t="s">
        <v>241</v>
      </c>
      <c r="H158" s="26" t="s">
        <v>213</v>
      </c>
      <c r="I158" s="65" t="s">
        <v>728</v>
      </c>
      <c r="J158" s="65" t="s">
        <v>2900</v>
      </c>
      <c r="K158" s="26" t="s">
        <v>213</v>
      </c>
      <c r="L158" s="29">
        <v>1</v>
      </c>
      <c r="M158" s="29">
        <v>1</v>
      </c>
      <c r="N158" s="26" t="s">
        <v>57</v>
      </c>
      <c r="O158" s="26" t="s">
        <v>2900</v>
      </c>
      <c r="P158" s="30"/>
      <c r="Q158" s="7" t="s">
        <v>622</v>
      </c>
      <c r="R158" s="7" t="s">
        <v>631</v>
      </c>
      <c r="S158" s="7" t="s">
        <v>677</v>
      </c>
      <c r="T158" s="7" t="s">
        <v>305</v>
      </c>
      <c r="U158" s="7" t="s">
        <v>498</v>
      </c>
      <c r="V158" s="7" t="s">
        <v>674</v>
      </c>
      <c r="W158" s="7" t="s">
        <v>659</v>
      </c>
      <c r="X158" s="7" t="s">
        <v>705</v>
      </c>
      <c r="Y158" s="7" t="s">
        <v>713</v>
      </c>
      <c r="Z158" s="7" t="s">
        <v>632</v>
      </c>
      <c r="AA158" s="7" t="s">
        <v>720</v>
      </c>
      <c r="AB158" s="7" t="s">
        <v>721</v>
      </c>
      <c r="AC158" s="7"/>
      <c r="AD158" s="7"/>
      <c r="AE158" s="7"/>
      <c r="AF158" s="7"/>
      <c r="AG158" s="7"/>
      <c r="AH158" s="7"/>
      <c r="AI158" s="7"/>
      <c r="AJ158" s="7"/>
      <c r="AK158" s="26" t="s">
        <v>659</v>
      </c>
      <c r="AL158" s="26"/>
      <c r="AM158" s="26"/>
      <c r="AN158" s="26"/>
      <c r="AO158" s="26"/>
      <c r="AP158" s="26"/>
      <c r="AQ158" s="26"/>
      <c r="AR158" s="26"/>
      <c r="AS158" s="26"/>
      <c r="AT158" s="26"/>
      <c r="AU158" s="34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 t="s">
        <v>729</v>
      </c>
      <c r="BK158" t="s">
        <v>3890</v>
      </c>
      <c r="BQ158" s="118" t="s">
        <v>4080</v>
      </c>
      <c r="BR158" s="119" t="s">
        <v>307</v>
      </c>
      <c r="BY158" t="s">
        <v>4697</v>
      </c>
      <c r="BZ158" t="s">
        <v>5933</v>
      </c>
      <c r="CA158" t="s">
        <v>5750</v>
      </c>
      <c r="CB158" t="s">
        <v>5934</v>
      </c>
      <c r="CC158" t="s">
        <v>5925</v>
      </c>
      <c r="CD158" t="s">
        <v>5935</v>
      </c>
      <c r="CE158" t="s">
        <v>5936</v>
      </c>
      <c r="CF158" t="s">
        <v>5937</v>
      </c>
      <c r="CG158" t="s">
        <v>4434</v>
      </c>
      <c r="CH158" t="s">
        <v>5938</v>
      </c>
      <c r="CI158" t="s">
        <v>5929</v>
      </c>
      <c r="CJ158" t="s">
        <v>5939</v>
      </c>
      <c r="CK158" t="s">
        <v>5940</v>
      </c>
      <c r="CS158" t="s">
        <v>4434</v>
      </c>
      <c r="CT158" t="s">
        <v>5938</v>
      </c>
      <c r="CU158" s="14"/>
      <c r="CV158" s="14"/>
      <c r="CW158" s="14"/>
      <c r="CX158" s="14"/>
      <c r="CY158" s="14"/>
      <c r="CZ158" s="14"/>
      <c r="DA158" s="14"/>
      <c r="DB158" s="14"/>
      <c r="DC158" s="14"/>
    </row>
    <row r="159" spans="1:107" ht="16.149999999999999" customHeight="1">
      <c r="A159" s="126">
        <v>158</v>
      </c>
      <c r="B159" s="26" t="s">
        <v>3060</v>
      </c>
      <c r="C159" s="26" t="s">
        <v>3059</v>
      </c>
      <c r="D159" s="12">
        <v>1979</v>
      </c>
      <c r="E159" s="26" t="s">
        <v>183</v>
      </c>
      <c r="F159" s="26" t="s">
        <v>526</v>
      </c>
      <c r="G159" s="26" t="s">
        <v>56</v>
      </c>
      <c r="H159" s="26" t="s">
        <v>57</v>
      </c>
      <c r="I159" s="65" t="s">
        <v>730</v>
      </c>
      <c r="J159" s="65" t="s">
        <v>2900</v>
      </c>
      <c r="K159" s="26" t="s">
        <v>57</v>
      </c>
      <c r="L159" s="29">
        <v>3</v>
      </c>
      <c r="M159" s="29">
        <v>1</v>
      </c>
      <c r="N159" s="26" t="s">
        <v>281</v>
      </c>
      <c r="O159" s="26" t="s">
        <v>2900</v>
      </c>
      <c r="P159" s="30"/>
      <c r="Q159" s="7" t="s">
        <v>622</v>
      </c>
      <c r="R159" s="7" t="s">
        <v>731</v>
      </c>
      <c r="S159" s="7" t="s">
        <v>677</v>
      </c>
      <c r="T159" s="7" t="s">
        <v>649</v>
      </c>
      <c r="U159" s="7" t="s">
        <v>469</v>
      </c>
      <c r="V159" s="7" t="s">
        <v>732</v>
      </c>
      <c r="W159" s="7" t="s">
        <v>633</v>
      </c>
      <c r="X159" s="7" t="s">
        <v>632</v>
      </c>
      <c r="Y159" s="7" t="s">
        <v>631</v>
      </c>
      <c r="Z159" s="7" t="s">
        <v>705</v>
      </c>
      <c r="AA159" s="7" t="s">
        <v>659</v>
      </c>
      <c r="AB159" s="86" t="s">
        <v>771</v>
      </c>
      <c r="AC159" s="7"/>
      <c r="AD159" s="7"/>
      <c r="AE159" s="7"/>
      <c r="AF159" s="7"/>
      <c r="AG159" s="7"/>
      <c r="AH159" s="7"/>
      <c r="AI159" s="7"/>
      <c r="AJ159" s="7"/>
      <c r="AK159" s="26" t="s">
        <v>732</v>
      </c>
      <c r="AL159" s="26"/>
      <c r="AM159" s="26"/>
      <c r="AN159" s="26"/>
      <c r="AO159" s="26"/>
      <c r="AP159" s="26"/>
      <c r="AQ159" s="26"/>
      <c r="AR159" s="26"/>
      <c r="AS159" s="26"/>
      <c r="AT159" s="26"/>
      <c r="AU159" s="34" t="s">
        <v>733</v>
      </c>
      <c r="AV159" s="11" t="s">
        <v>734</v>
      </c>
      <c r="AW159" s="11" t="s">
        <v>735</v>
      </c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 t="s">
        <v>729</v>
      </c>
      <c r="BK159" t="s">
        <v>3727</v>
      </c>
      <c r="BQ159" s="118" t="s">
        <v>3402</v>
      </c>
      <c r="BR159" s="122" t="s">
        <v>123</v>
      </c>
      <c r="BY159" t="s">
        <v>4698</v>
      </c>
      <c r="BZ159" t="s">
        <v>5941</v>
      </c>
      <c r="CA159" t="s">
        <v>5942</v>
      </c>
      <c r="CB159" t="s">
        <v>5308</v>
      </c>
      <c r="CC159" t="s">
        <v>5943</v>
      </c>
      <c r="CD159" t="s">
        <v>4773</v>
      </c>
      <c r="CE159" t="s">
        <v>5944</v>
      </c>
      <c r="CF159" t="s">
        <v>3846</v>
      </c>
      <c r="CG159" t="s">
        <v>5945</v>
      </c>
      <c r="CH159" t="s">
        <v>5946</v>
      </c>
      <c r="CU159" s="14"/>
      <c r="CV159" s="14"/>
      <c r="CW159" s="14"/>
      <c r="CX159" s="14"/>
      <c r="CY159" s="14"/>
      <c r="CZ159" s="14"/>
      <c r="DA159" s="14"/>
      <c r="DB159" s="14"/>
      <c r="DC159" s="14"/>
    </row>
    <row r="160" spans="1:107" ht="16.149999999999999" customHeight="1">
      <c r="A160" s="126">
        <v>159</v>
      </c>
      <c r="B160" s="26" t="s">
        <v>3060</v>
      </c>
      <c r="C160" s="26" t="s">
        <v>3059</v>
      </c>
      <c r="D160" s="12">
        <v>1979</v>
      </c>
      <c r="E160" s="26" t="s">
        <v>183</v>
      </c>
      <c r="F160" s="26" t="s">
        <v>736</v>
      </c>
      <c r="G160" s="26" t="s">
        <v>280</v>
      </c>
      <c r="H160" s="26" t="s">
        <v>281</v>
      </c>
      <c r="I160" s="65" t="s">
        <v>737</v>
      </c>
      <c r="J160" s="65" t="s">
        <v>2900</v>
      </c>
      <c r="K160" s="26" t="s">
        <v>281</v>
      </c>
      <c r="L160" s="29">
        <v>1</v>
      </c>
      <c r="M160" s="29">
        <v>0</v>
      </c>
      <c r="N160" s="26" t="s">
        <v>57</v>
      </c>
      <c r="O160" s="26" t="s">
        <v>2900</v>
      </c>
      <c r="P160" s="30"/>
      <c r="Q160" s="7" t="s">
        <v>622</v>
      </c>
      <c r="R160" s="7" t="s">
        <v>713</v>
      </c>
      <c r="S160" s="7" t="s">
        <v>425</v>
      </c>
      <c r="T160" s="7" t="s">
        <v>649</v>
      </c>
      <c r="U160" s="7" t="s">
        <v>498</v>
      </c>
      <c r="V160" s="7" t="s">
        <v>469</v>
      </c>
      <c r="W160" s="7" t="s">
        <v>705</v>
      </c>
      <c r="X160" s="7" t="s">
        <v>732</v>
      </c>
      <c r="Y160" s="7" t="s">
        <v>631</v>
      </c>
      <c r="Z160" s="7" t="s">
        <v>659</v>
      </c>
      <c r="AA160" s="7" t="s">
        <v>688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34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 t="s">
        <v>729</v>
      </c>
      <c r="BK160" t="s">
        <v>3727</v>
      </c>
      <c r="BQ160" s="118" t="s">
        <v>3360</v>
      </c>
      <c r="BR160" s="118" t="s">
        <v>123</v>
      </c>
      <c r="BY160" t="s">
        <v>4698</v>
      </c>
      <c r="BZ160" t="s">
        <v>5703</v>
      </c>
      <c r="CA160" t="s">
        <v>5941</v>
      </c>
      <c r="CB160" t="s">
        <v>5750</v>
      </c>
      <c r="CC160" t="s">
        <v>5308</v>
      </c>
      <c r="CD160" t="s">
        <v>5943</v>
      </c>
      <c r="CE160" t="s">
        <v>5947</v>
      </c>
      <c r="CF160" t="s">
        <v>5944</v>
      </c>
      <c r="CG160" t="s">
        <v>3846</v>
      </c>
      <c r="CH160" t="s">
        <v>5948</v>
      </c>
      <c r="CI160" t="s">
        <v>5946</v>
      </c>
      <c r="CU160" s="14"/>
      <c r="CV160" s="14"/>
      <c r="CW160" s="14"/>
      <c r="CX160" s="14"/>
      <c r="CY160" s="14"/>
      <c r="CZ160" s="14"/>
      <c r="DA160" s="14"/>
      <c r="DB160" s="14"/>
      <c r="DC160" s="14"/>
    </row>
    <row r="161" spans="1:107" ht="16.149999999999999" customHeight="1">
      <c r="A161" s="126">
        <v>160</v>
      </c>
      <c r="B161" s="26" t="s">
        <v>3116</v>
      </c>
      <c r="C161" s="26" t="s">
        <v>3120</v>
      </c>
      <c r="D161" s="12">
        <v>1979</v>
      </c>
      <c r="E161" s="26" t="s">
        <v>269</v>
      </c>
      <c r="F161" s="26" t="s">
        <v>738</v>
      </c>
      <c r="G161" s="26" t="s">
        <v>739</v>
      </c>
      <c r="H161" s="26" t="s">
        <v>532</v>
      </c>
      <c r="I161" s="65" t="s">
        <v>740</v>
      </c>
      <c r="J161" s="65" t="s">
        <v>2900</v>
      </c>
      <c r="K161" s="26" t="s">
        <v>57</v>
      </c>
      <c r="L161" s="29">
        <v>1</v>
      </c>
      <c r="M161" s="29">
        <v>1</v>
      </c>
      <c r="N161" s="26" t="s">
        <v>935</v>
      </c>
      <c r="O161" s="26" t="s">
        <v>2905</v>
      </c>
      <c r="P161" s="30"/>
      <c r="Q161" s="7" t="s">
        <v>570</v>
      </c>
      <c r="R161" s="7" t="s">
        <v>741</v>
      </c>
      <c r="S161" s="7" t="s">
        <v>677</v>
      </c>
      <c r="T161" s="7" t="s">
        <v>649</v>
      </c>
      <c r="U161" s="7" t="s">
        <v>742</v>
      </c>
      <c r="V161" s="7" t="s">
        <v>732</v>
      </c>
      <c r="W161" s="7" t="s">
        <v>469</v>
      </c>
      <c r="X161" s="7" t="s">
        <v>665</v>
      </c>
      <c r="Y161" s="7" t="s">
        <v>713</v>
      </c>
      <c r="Z161" s="7" t="s">
        <v>633</v>
      </c>
      <c r="AA161" s="7" t="s">
        <v>632</v>
      </c>
      <c r="AB161" s="7" t="s">
        <v>743</v>
      </c>
      <c r="AC161" s="7" t="s">
        <v>659</v>
      </c>
      <c r="AD161" s="7"/>
      <c r="AE161" s="7"/>
      <c r="AF161" s="7"/>
      <c r="AG161" s="7"/>
      <c r="AH161" s="7"/>
      <c r="AI161" s="7"/>
      <c r="AJ161" s="7"/>
      <c r="AK161" s="26" t="s">
        <v>732</v>
      </c>
      <c r="AL161" s="26" t="s">
        <v>665</v>
      </c>
      <c r="AM161" s="26"/>
      <c r="AN161" s="26"/>
      <c r="AO161" s="26"/>
      <c r="AP161" s="26"/>
      <c r="AQ161" s="26"/>
      <c r="AR161" s="26"/>
      <c r="AS161" s="26"/>
      <c r="AT161" s="26"/>
      <c r="AU161" s="34" t="s">
        <v>744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 t="s">
        <v>729</v>
      </c>
      <c r="BQ161" s="118" t="s">
        <v>3403</v>
      </c>
      <c r="BR161" s="118" t="s">
        <v>532</v>
      </c>
      <c r="BY161" t="s">
        <v>4699</v>
      </c>
      <c r="BZ161" t="s">
        <v>5949</v>
      </c>
      <c r="CA161" t="s">
        <v>5950</v>
      </c>
      <c r="CB161" t="s">
        <v>5951</v>
      </c>
      <c r="CC161" t="s">
        <v>5952</v>
      </c>
      <c r="CD161" t="s">
        <v>5953</v>
      </c>
      <c r="CE161" t="s">
        <v>5954</v>
      </c>
      <c r="CF161" t="s">
        <v>5955</v>
      </c>
      <c r="CG161" t="s">
        <v>5956</v>
      </c>
      <c r="CH161" t="s">
        <v>5957</v>
      </c>
      <c r="CI161" t="s">
        <v>5958</v>
      </c>
      <c r="CJ161" t="s">
        <v>5959</v>
      </c>
      <c r="CK161" t="s">
        <v>5960</v>
      </c>
      <c r="CS161" t="s">
        <v>5949</v>
      </c>
      <c r="CT161" t="s">
        <v>5952</v>
      </c>
      <c r="CU161" s="14"/>
      <c r="CV161" s="14"/>
      <c r="CW161" s="14"/>
      <c r="CX161" s="14"/>
      <c r="CY161" s="14"/>
      <c r="CZ161" s="14"/>
      <c r="DA161" s="14"/>
      <c r="DB161" s="14"/>
      <c r="DC161" s="14"/>
    </row>
    <row r="162" spans="1:107" ht="16.149999999999999" customHeight="1">
      <c r="A162" s="126">
        <v>161</v>
      </c>
      <c r="B162" s="26" t="s">
        <v>3116</v>
      </c>
      <c r="C162" s="26" t="s">
        <v>3121</v>
      </c>
      <c r="D162" s="12">
        <v>1979</v>
      </c>
      <c r="E162" s="26" t="s">
        <v>269</v>
      </c>
      <c r="F162" s="26" t="s">
        <v>738</v>
      </c>
      <c r="G162" s="26" t="s">
        <v>739</v>
      </c>
      <c r="H162" s="26" t="s">
        <v>532</v>
      </c>
      <c r="I162" s="65" t="s">
        <v>745</v>
      </c>
      <c r="J162" s="65" t="s">
        <v>2900</v>
      </c>
      <c r="K162" s="26" t="s">
        <v>57</v>
      </c>
      <c r="L162" s="29">
        <v>1</v>
      </c>
      <c r="M162" s="29">
        <v>1</v>
      </c>
      <c r="N162" s="26" t="s">
        <v>123</v>
      </c>
      <c r="O162" s="26" t="s">
        <v>2900</v>
      </c>
      <c r="P162" s="30"/>
      <c r="Q162" s="7" t="s">
        <v>570</v>
      </c>
      <c r="R162" s="7" t="s">
        <v>713</v>
      </c>
      <c r="S162" s="7" t="s">
        <v>677</v>
      </c>
      <c r="T162" s="7" t="s">
        <v>649</v>
      </c>
      <c r="U162" s="7" t="s">
        <v>741</v>
      </c>
      <c r="V162" s="7" t="s">
        <v>732</v>
      </c>
      <c r="W162" s="7" t="s">
        <v>469</v>
      </c>
      <c r="X162" s="7" t="s">
        <v>665</v>
      </c>
      <c r="Y162" s="7" t="s">
        <v>742</v>
      </c>
      <c r="Z162" s="7" t="s">
        <v>659</v>
      </c>
      <c r="AA162" s="7" t="s">
        <v>633</v>
      </c>
      <c r="AB162" s="7" t="s">
        <v>746</v>
      </c>
      <c r="AC162" s="7" t="s">
        <v>743</v>
      </c>
      <c r="AD162" s="7"/>
      <c r="AE162" s="7"/>
      <c r="AF162" s="7"/>
      <c r="AG162" s="7"/>
      <c r="AH162" s="7"/>
      <c r="AI162" s="7"/>
      <c r="AJ162" s="7"/>
      <c r="AK162" s="26" t="s">
        <v>742</v>
      </c>
      <c r="AL162" s="26" t="s">
        <v>633</v>
      </c>
      <c r="AM162" s="26"/>
      <c r="AN162" s="26"/>
      <c r="AO162" s="26"/>
      <c r="AP162" s="26"/>
      <c r="AQ162" s="26"/>
      <c r="AR162" s="26"/>
      <c r="AS162" s="26"/>
      <c r="AT162" s="26"/>
      <c r="AU162" s="33" t="s">
        <v>747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 t="s">
        <v>729</v>
      </c>
      <c r="BK162" t="s">
        <v>3891</v>
      </c>
      <c r="BM162" s="130" t="s">
        <v>4345</v>
      </c>
      <c r="BQ162" s="118" t="s">
        <v>3404</v>
      </c>
      <c r="BR162" s="118" t="s">
        <v>3405</v>
      </c>
      <c r="BY162" t="s">
        <v>4700</v>
      </c>
      <c r="BZ162" t="s">
        <v>5961</v>
      </c>
      <c r="CA162" t="s">
        <v>5962</v>
      </c>
      <c r="CB162" t="s">
        <v>5779</v>
      </c>
      <c r="CC162" t="s">
        <v>5963</v>
      </c>
      <c r="CD162" t="s">
        <v>5964</v>
      </c>
      <c r="CE162" t="s">
        <v>5965</v>
      </c>
      <c r="CF162" t="s">
        <v>5966</v>
      </c>
      <c r="CG162" t="s">
        <v>5967</v>
      </c>
      <c r="CH162" t="s">
        <v>5968</v>
      </c>
      <c r="CI162" t="s">
        <v>5969</v>
      </c>
      <c r="CJ162" t="s">
        <v>5970</v>
      </c>
      <c r="CK162" t="s">
        <v>4253</v>
      </c>
      <c r="CS162" t="s">
        <v>5965</v>
      </c>
      <c r="CT162" t="s">
        <v>5967</v>
      </c>
      <c r="CU162" s="14"/>
      <c r="CV162" s="14"/>
      <c r="CW162" s="14"/>
      <c r="CX162" s="14"/>
      <c r="CY162" s="14"/>
      <c r="CZ162" s="14"/>
      <c r="DA162" s="14"/>
      <c r="DB162" s="14"/>
      <c r="DC162" s="14"/>
    </row>
    <row r="163" spans="1:107" ht="16.149999999999999" customHeight="1">
      <c r="A163" s="126">
        <v>162</v>
      </c>
      <c r="B163" s="26" t="s">
        <v>3116</v>
      </c>
      <c r="C163" s="26" t="s">
        <v>3122</v>
      </c>
      <c r="D163" s="12">
        <v>1979</v>
      </c>
      <c r="E163" s="26" t="s">
        <v>269</v>
      </c>
      <c r="F163" s="26" t="s">
        <v>738</v>
      </c>
      <c r="G163" s="26" t="s">
        <v>739</v>
      </c>
      <c r="H163" s="26" t="s">
        <v>532</v>
      </c>
      <c r="I163" s="65" t="s">
        <v>748</v>
      </c>
      <c r="J163" s="65" t="s">
        <v>2900</v>
      </c>
      <c r="K163" s="26" t="s">
        <v>57</v>
      </c>
      <c r="L163" s="29">
        <v>1</v>
      </c>
      <c r="M163" s="29">
        <v>0</v>
      </c>
      <c r="N163" s="26" t="s">
        <v>144</v>
      </c>
      <c r="O163" s="26" t="s">
        <v>2900</v>
      </c>
      <c r="P163" s="30"/>
      <c r="Q163" s="7" t="s">
        <v>570</v>
      </c>
      <c r="R163" s="7" t="s">
        <v>731</v>
      </c>
      <c r="S163" s="7" t="s">
        <v>677</v>
      </c>
      <c r="T163" s="7" t="s">
        <v>713</v>
      </c>
      <c r="U163" s="7" t="s">
        <v>741</v>
      </c>
      <c r="V163" s="7" t="s">
        <v>732</v>
      </c>
      <c r="W163" s="7" t="s">
        <v>469</v>
      </c>
      <c r="X163" s="7" t="s">
        <v>665</v>
      </c>
      <c r="Y163" s="7" t="s">
        <v>746</v>
      </c>
      <c r="Z163" s="7" t="s">
        <v>633</v>
      </c>
      <c r="AA163" s="7" t="s">
        <v>632</v>
      </c>
      <c r="AB163" s="7" t="s">
        <v>705</v>
      </c>
      <c r="AC163" s="7"/>
      <c r="AD163" s="7"/>
      <c r="AE163" s="7"/>
      <c r="AF163" s="7"/>
      <c r="AG163" s="7"/>
      <c r="AH163" s="7"/>
      <c r="AI163" s="7"/>
      <c r="AJ163" s="7"/>
      <c r="AK163" s="26" t="s">
        <v>732</v>
      </c>
      <c r="AL163" s="26"/>
      <c r="AM163" s="26"/>
      <c r="AN163" s="26"/>
      <c r="AO163" s="26"/>
      <c r="AP163" s="26"/>
      <c r="AQ163" s="26"/>
      <c r="AR163" s="26"/>
      <c r="AS163" s="26"/>
      <c r="AT163" s="26"/>
      <c r="AU163" s="34" t="s">
        <v>749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 t="s">
        <v>729</v>
      </c>
      <c r="BK163" t="s">
        <v>3892</v>
      </c>
      <c r="BQ163" s="118" t="s">
        <v>4081</v>
      </c>
      <c r="BR163" t="s">
        <v>532</v>
      </c>
      <c r="BY163" t="s">
        <v>4701</v>
      </c>
      <c r="BZ163" t="s">
        <v>5971</v>
      </c>
      <c r="CA163" t="s">
        <v>5972</v>
      </c>
      <c r="CB163" t="s">
        <v>5973</v>
      </c>
      <c r="CC163" t="s">
        <v>5974</v>
      </c>
      <c r="CD163" t="s">
        <v>5975</v>
      </c>
      <c r="CE163" t="s">
        <v>5976</v>
      </c>
      <c r="CF163" t="s">
        <v>5977</v>
      </c>
      <c r="CG163" t="s">
        <v>5978</v>
      </c>
      <c r="CH163" t="s">
        <v>5979</v>
      </c>
      <c r="CI163" t="s">
        <v>5980</v>
      </c>
      <c r="CJ163" t="s">
        <v>5319</v>
      </c>
      <c r="CK163" t="s">
        <v>5981</v>
      </c>
      <c r="CS163" t="s">
        <v>5973</v>
      </c>
      <c r="CT163" t="s">
        <v>5980</v>
      </c>
      <c r="CU163" s="14"/>
      <c r="CV163" s="14"/>
      <c r="CW163" s="14"/>
      <c r="CX163" s="14"/>
      <c r="CY163" s="14"/>
      <c r="CZ163" s="14"/>
      <c r="DA163" s="14"/>
      <c r="DB163" s="14"/>
      <c r="DC163" s="14"/>
    </row>
    <row r="164" spans="1:107" ht="16.149999999999999" customHeight="1">
      <c r="A164" s="126">
        <v>163</v>
      </c>
      <c r="B164" s="26" t="s">
        <v>3116</v>
      </c>
      <c r="C164" s="26" t="s">
        <v>3123</v>
      </c>
      <c r="D164" s="12">
        <v>1979</v>
      </c>
      <c r="E164" s="26" t="s">
        <v>211</v>
      </c>
      <c r="F164" s="26" t="s">
        <v>750</v>
      </c>
      <c r="G164" s="26" t="s">
        <v>739</v>
      </c>
      <c r="H164" s="26" t="s">
        <v>532</v>
      </c>
      <c r="I164" s="65" t="s">
        <v>751</v>
      </c>
      <c r="J164" s="65" t="s">
        <v>2900</v>
      </c>
      <c r="K164" s="26" t="s">
        <v>57</v>
      </c>
      <c r="L164" s="29">
        <v>2</v>
      </c>
      <c r="M164" s="29">
        <v>3</v>
      </c>
      <c r="N164" s="26" t="s">
        <v>532</v>
      </c>
      <c r="O164" s="26" t="s">
        <v>2900</v>
      </c>
      <c r="P164" s="30"/>
      <c r="Q164" s="7" t="s">
        <v>570</v>
      </c>
      <c r="R164" s="7" t="s">
        <v>731</v>
      </c>
      <c r="S164" s="7" t="s">
        <v>677</v>
      </c>
      <c r="T164" s="7" t="s">
        <v>649</v>
      </c>
      <c r="U164" s="7" t="s">
        <v>741</v>
      </c>
      <c r="V164" s="7" t="s">
        <v>705</v>
      </c>
      <c r="W164" s="7" t="s">
        <v>469</v>
      </c>
      <c r="X164" s="7" t="s">
        <v>659</v>
      </c>
      <c r="Y164" s="7" t="s">
        <v>713</v>
      </c>
      <c r="Z164" s="7" t="s">
        <v>633</v>
      </c>
      <c r="AA164" s="7" t="s">
        <v>632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34" t="s">
        <v>752</v>
      </c>
      <c r="AV164" s="11" t="s">
        <v>753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 t="s">
        <v>729</v>
      </c>
      <c r="BK164" t="s">
        <v>3893</v>
      </c>
      <c r="BQ164" s="118" t="s">
        <v>3406</v>
      </c>
      <c r="BR164" s="118" t="s">
        <v>964</v>
      </c>
      <c r="BY164" t="s">
        <v>4702</v>
      </c>
      <c r="BZ164" t="s">
        <v>5982</v>
      </c>
      <c r="CA164" t="s">
        <v>5983</v>
      </c>
      <c r="CB164" t="s">
        <v>5984</v>
      </c>
      <c r="CC164" t="s">
        <v>5685</v>
      </c>
      <c r="CD164" t="s">
        <v>5985</v>
      </c>
      <c r="CE164" t="s">
        <v>5986</v>
      </c>
      <c r="CF164" t="s">
        <v>5987</v>
      </c>
      <c r="CG164" t="s">
        <v>5988</v>
      </c>
      <c r="CH164" t="s">
        <v>5989</v>
      </c>
      <c r="CI164" t="s">
        <v>5990</v>
      </c>
      <c r="CJ164" t="s">
        <v>5991</v>
      </c>
      <c r="CS164" t="s">
        <v>5983</v>
      </c>
      <c r="CT164" t="s">
        <v>5989</v>
      </c>
      <c r="CU164" s="14"/>
      <c r="CV164" s="14"/>
      <c r="CW164" s="14"/>
      <c r="CX164" s="14"/>
      <c r="CY164" s="14"/>
      <c r="CZ164" s="14"/>
      <c r="DA164" s="14"/>
      <c r="DB164" s="14"/>
      <c r="DC164" s="14"/>
    </row>
    <row r="165" spans="1:107" ht="16.149999999999999" customHeight="1">
      <c r="A165" s="126">
        <v>164</v>
      </c>
      <c r="B165" s="26" t="s">
        <v>3116</v>
      </c>
      <c r="C165" s="26" t="s">
        <v>3124</v>
      </c>
      <c r="D165" s="12">
        <v>1979</v>
      </c>
      <c r="E165" s="28" t="s">
        <v>215</v>
      </c>
      <c r="F165" s="26" t="s">
        <v>750</v>
      </c>
      <c r="G165" s="26" t="s">
        <v>739</v>
      </c>
      <c r="H165" s="26" t="s">
        <v>532</v>
      </c>
      <c r="I165" s="65" t="s">
        <v>754</v>
      </c>
      <c r="J165" s="65" t="s">
        <v>2900</v>
      </c>
      <c r="K165" s="26" t="s">
        <v>57</v>
      </c>
      <c r="L165" s="29">
        <v>2</v>
      </c>
      <c r="M165" s="29">
        <v>1</v>
      </c>
      <c r="N165" s="26" t="s">
        <v>578</v>
      </c>
      <c r="O165" s="26" t="s">
        <v>2900</v>
      </c>
      <c r="P165" s="30"/>
      <c r="Q165" s="7" t="s">
        <v>570</v>
      </c>
      <c r="R165" s="7" t="s">
        <v>731</v>
      </c>
      <c r="S165" s="7" t="s">
        <v>677</v>
      </c>
      <c r="T165" s="7" t="s">
        <v>649</v>
      </c>
      <c r="U165" s="7" t="s">
        <v>741</v>
      </c>
      <c r="V165" s="7" t="s">
        <v>705</v>
      </c>
      <c r="W165" s="7" t="s">
        <v>469</v>
      </c>
      <c r="X165" s="7" t="s">
        <v>659</v>
      </c>
      <c r="Y165" s="7" t="s">
        <v>746</v>
      </c>
      <c r="Z165" s="7" t="s">
        <v>633</v>
      </c>
      <c r="AA165" s="7" t="s">
        <v>632</v>
      </c>
      <c r="AB165" s="7" t="s">
        <v>743</v>
      </c>
      <c r="AC165" s="7" t="s">
        <v>665</v>
      </c>
      <c r="AD165" s="7"/>
      <c r="AE165" s="7"/>
      <c r="AF165" s="7"/>
      <c r="AG165" s="7"/>
      <c r="AH165" s="7"/>
      <c r="AI165" s="7"/>
      <c r="AJ165" s="7"/>
      <c r="AK165" s="26" t="s">
        <v>705</v>
      </c>
      <c r="AL165" s="26" t="s">
        <v>659</v>
      </c>
      <c r="AM165" s="26"/>
      <c r="AN165" s="26"/>
      <c r="AO165" s="26"/>
      <c r="AP165" s="26"/>
      <c r="AQ165" s="26"/>
      <c r="AR165" s="26"/>
      <c r="AS165" s="26"/>
      <c r="AT165" s="26"/>
      <c r="AU165" s="34" t="s">
        <v>755</v>
      </c>
      <c r="AV165" s="11" t="s">
        <v>756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 t="s">
        <v>729</v>
      </c>
      <c r="BM165" s="130" t="s">
        <v>4345</v>
      </c>
      <c r="BQ165" s="118" t="s">
        <v>3403</v>
      </c>
      <c r="BR165" s="118" t="s">
        <v>532</v>
      </c>
      <c r="BY165" t="s">
        <v>4703</v>
      </c>
      <c r="BZ165" t="s">
        <v>5992</v>
      </c>
      <c r="CA165" t="s">
        <v>5993</v>
      </c>
      <c r="CB165" t="s">
        <v>5994</v>
      </c>
      <c r="CC165" t="s">
        <v>5995</v>
      </c>
      <c r="CD165" t="s">
        <v>5996</v>
      </c>
      <c r="CE165" t="s">
        <v>5997</v>
      </c>
      <c r="CF165" t="s">
        <v>5998</v>
      </c>
      <c r="CG165" t="s">
        <v>5999</v>
      </c>
      <c r="CH165" t="s">
        <v>6000</v>
      </c>
      <c r="CI165" t="s">
        <v>6001</v>
      </c>
      <c r="CS165" t="s">
        <v>5997</v>
      </c>
      <c r="CU165" s="14"/>
      <c r="CV165" s="14"/>
      <c r="CW165" s="14"/>
      <c r="CX165" s="14"/>
      <c r="CY165" s="14"/>
      <c r="CZ165" s="14"/>
      <c r="DA165" s="14"/>
      <c r="DB165" s="14"/>
      <c r="DC165" s="14"/>
    </row>
    <row r="166" spans="1:107" ht="16.149999999999999" customHeight="1">
      <c r="A166" s="126">
        <v>165</v>
      </c>
      <c r="B166" s="26" t="s">
        <v>3125</v>
      </c>
      <c r="C166" s="26" t="s">
        <v>3128</v>
      </c>
      <c r="D166" s="12">
        <v>1979</v>
      </c>
      <c r="E166" s="26" t="s">
        <v>183</v>
      </c>
      <c r="F166" s="26" t="s">
        <v>757</v>
      </c>
      <c r="G166" s="27" t="s">
        <v>225</v>
      </c>
      <c r="H166" s="26" t="s">
        <v>217</v>
      </c>
      <c r="I166" s="65" t="s">
        <v>758</v>
      </c>
      <c r="J166" s="65" t="s">
        <v>2900</v>
      </c>
      <c r="K166" s="26" t="s">
        <v>217</v>
      </c>
      <c r="L166" s="29">
        <v>1</v>
      </c>
      <c r="M166" s="29">
        <v>5</v>
      </c>
      <c r="N166" s="26" t="s">
        <v>57</v>
      </c>
      <c r="O166" s="26" t="s">
        <v>2900</v>
      </c>
      <c r="P166" s="30"/>
      <c r="Q166" s="7" t="s">
        <v>570</v>
      </c>
      <c r="R166" s="7" t="s">
        <v>631</v>
      </c>
      <c r="S166" s="7" t="s">
        <v>425</v>
      </c>
      <c r="T166" s="7" t="s">
        <v>649</v>
      </c>
      <c r="U166" s="7" t="s">
        <v>409</v>
      </c>
      <c r="V166" s="7" t="s">
        <v>674</v>
      </c>
      <c r="W166" s="7" t="s">
        <v>469</v>
      </c>
      <c r="X166" s="7" t="s">
        <v>732</v>
      </c>
      <c r="Y166" s="7" t="s">
        <v>759</v>
      </c>
      <c r="Z166" s="7" t="s">
        <v>705</v>
      </c>
      <c r="AA166" s="7" t="s">
        <v>659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34" t="s">
        <v>760</v>
      </c>
      <c r="AV166" s="11" t="s">
        <v>761</v>
      </c>
      <c r="AW166" s="11" t="s">
        <v>762</v>
      </c>
      <c r="AX166" s="11" t="s">
        <v>763</v>
      </c>
      <c r="AY166" s="11" t="s">
        <v>764</v>
      </c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 t="s">
        <v>729</v>
      </c>
      <c r="BK166" t="s">
        <v>3728</v>
      </c>
      <c r="BQ166" s="118" t="s">
        <v>3407</v>
      </c>
      <c r="BR166" s="118" t="s">
        <v>1267</v>
      </c>
      <c r="BY166" t="s">
        <v>4637</v>
      </c>
      <c r="BZ166" t="s">
        <v>5615</v>
      </c>
      <c r="CA166" t="s">
        <v>5249</v>
      </c>
      <c r="CB166" t="s">
        <v>5766</v>
      </c>
      <c r="CC166" t="s">
        <v>4451</v>
      </c>
      <c r="CD166" t="s">
        <v>6002</v>
      </c>
      <c r="CE166" t="s">
        <v>4464</v>
      </c>
      <c r="CF166" t="s">
        <v>6003</v>
      </c>
      <c r="CG166" t="s">
        <v>6004</v>
      </c>
      <c r="CH166" t="s">
        <v>4488</v>
      </c>
      <c r="CI166" t="s">
        <v>6005</v>
      </c>
      <c r="CJ166" t="s">
        <v>6006</v>
      </c>
      <c r="CS166" t="s">
        <v>6004</v>
      </c>
      <c r="CU166" s="14"/>
      <c r="CV166" s="14"/>
      <c r="CW166" s="14"/>
      <c r="CX166" s="14"/>
      <c r="CY166" s="14"/>
      <c r="CZ166" s="14"/>
      <c r="DA166" s="14"/>
      <c r="DB166" s="14"/>
      <c r="DC166" s="14" t="s">
        <v>10566</v>
      </c>
    </row>
    <row r="167" spans="1:107" ht="16.149999999999999" customHeight="1">
      <c r="A167" s="126">
        <v>166</v>
      </c>
      <c r="B167" s="26" t="s">
        <v>3125</v>
      </c>
      <c r="C167" s="26" t="s">
        <v>3128</v>
      </c>
      <c r="D167" s="12">
        <v>1979</v>
      </c>
      <c r="E167" s="26" t="s">
        <v>183</v>
      </c>
      <c r="F167" s="26" t="s">
        <v>526</v>
      </c>
      <c r="G167" s="26" t="s">
        <v>56</v>
      </c>
      <c r="H167" s="26" t="s">
        <v>57</v>
      </c>
      <c r="I167" s="65" t="s">
        <v>765</v>
      </c>
      <c r="J167" s="65" t="s">
        <v>2900</v>
      </c>
      <c r="K167" s="26" t="s">
        <v>57</v>
      </c>
      <c r="L167" s="29">
        <v>3</v>
      </c>
      <c r="M167" s="29">
        <v>0</v>
      </c>
      <c r="N167" s="26" t="s">
        <v>217</v>
      </c>
      <c r="O167" s="26" t="s">
        <v>2900</v>
      </c>
      <c r="P167" s="30"/>
      <c r="Q167" s="7" t="s">
        <v>570</v>
      </c>
      <c r="R167" s="7" t="s">
        <v>631</v>
      </c>
      <c r="S167" s="7" t="s">
        <v>425</v>
      </c>
      <c r="T167" s="7" t="s">
        <v>649</v>
      </c>
      <c r="U167" s="7" t="s">
        <v>409</v>
      </c>
      <c r="V167" s="7" t="s">
        <v>674</v>
      </c>
      <c r="W167" s="7" t="s">
        <v>469</v>
      </c>
      <c r="X167" s="7" t="s">
        <v>732</v>
      </c>
      <c r="Y167" s="7" t="s">
        <v>759</v>
      </c>
      <c r="Z167" s="7" t="s">
        <v>705</v>
      </c>
      <c r="AA167" s="7" t="s">
        <v>659</v>
      </c>
      <c r="AB167" s="7"/>
      <c r="AC167" s="7"/>
      <c r="AD167" s="7"/>
      <c r="AE167" s="7"/>
      <c r="AF167" s="7"/>
      <c r="AG167" s="7"/>
      <c r="AH167" s="7"/>
      <c r="AI167" s="7"/>
      <c r="AJ167" s="7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34" t="s">
        <v>766</v>
      </c>
      <c r="AV167" s="11" t="s">
        <v>767</v>
      </c>
      <c r="AW167" s="11" t="s">
        <v>768</v>
      </c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 t="s">
        <v>729</v>
      </c>
      <c r="CU167" s="14"/>
      <c r="CV167" s="14"/>
      <c r="CW167" s="14"/>
      <c r="CX167" s="14"/>
      <c r="CY167" s="14"/>
      <c r="CZ167" s="14"/>
      <c r="DA167" s="14"/>
      <c r="DB167" s="14"/>
      <c r="DC167" s="14"/>
    </row>
    <row r="168" spans="1:107" ht="16.149999999999999" customHeight="1">
      <c r="A168" s="126">
        <v>167</v>
      </c>
      <c r="B168" s="26" t="s">
        <v>3060</v>
      </c>
      <c r="C168" s="26" t="s">
        <v>3059</v>
      </c>
      <c r="D168" s="12">
        <v>1980</v>
      </c>
      <c r="E168" s="26" t="s">
        <v>194</v>
      </c>
      <c r="F168" s="26" t="s">
        <v>769</v>
      </c>
      <c r="G168" s="26" t="s">
        <v>770</v>
      </c>
      <c r="H168" s="26" t="s">
        <v>476</v>
      </c>
      <c r="I168" s="67" t="s">
        <v>2799</v>
      </c>
      <c r="J168" s="65" t="s">
        <v>2900</v>
      </c>
      <c r="K168" s="26" t="s">
        <v>57</v>
      </c>
      <c r="L168" s="29">
        <v>0</v>
      </c>
      <c r="M168" s="29">
        <v>0</v>
      </c>
      <c r="N168" s="26" t="s">
        <v>485</v>
      </c>
      <c r="O168" s="26" t="s">
        <v>2900</v>
      </c>
      <c r="P168" s="30"/>
      <c r="Q168" s="7" t="s">
        <v>570</v>
      </c>
      <c r="R168" s="7" t="s">
        <v>649</v>
      </c>
      <c r="S168" s="7" t="s">
        <v>425</v>
      </c>
      <c r="T168" s="7" t="s">
        <v>631</v>
      </c>
      <c r="U168" s="7" t="s">
        <v>409</v>
      </c>
      <c r="V168" s="7" t="s">
        <v>688</v>
      </c>
      <c r="W168" s="7" t="s">
        <v>469</v>
      </c>
      <c r="X168" s="7" t="s">
        <v>732</v>
      </c>
      <c r="Y168" s="7" t="s">
        <v>713</v>
      </c>
      <c r="Z168" s="7" t="s">
        <v>705</v>
      </c>
      <c r="AA168" s="7" t="s">
        <v>659</v>
      </c>
      <c r="AB168" s="7" t="s">
        <v>771</v>
      </c>
      <c r="AC168" s="7"/>
      <c r="AD168" s="7"/>
      <c r="AE168" s="7"/>
      <c r="AF168" s="7"/>
      <c r="AG168" s="7"/>
      <c r="AH168" s="7"/>
      <c r="AI168" s="7"/>
      <c r="AJ168" s="7"/>
      <c r="AK168" s="26" t="s">
        <v>659</v>
      </c>
      <c r="AL168" s="26"/>
      <c r="AM168" s="26"/>
      <c r="AN168" s="26"/>
      <c r="AO168" s="26"/>
      <c r="AP168" s="26"/>
      <c r="AQ168" s="26"/>
      <c r="AR168" s="26"/>
      <c r="AS168" s="26"/>
      <c r="AT168" s="26"/>
      <c r="AU168" s="34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 t="s">
        <v>729</v>
      </c>
      <c r="BK168" t="s">
        <v>3729</v>
      </c>
      <c r="BL168" t="s">
        <v>4069</v>
      </c>
      <c r="BM168" s="130" t="s">
        <v>4345</v>
      </c>
      <c r="BQ168" s="118" t="s">
        <v>3345</v>
      </c>
      <c r="BR168" s="118" t="s">
        <v>281</v>
      </c>
      <c r="BY168" t="s">
        <v>4693</v>
      </c>
      <c r="BZ168" t="s">
        <v>10517</v>
      </c>
      <c r="CA168" t="s">
        <v>6007</v>
      </c>
      <c r="CB168" t="s">
        <v>6008</v>
      </c>
      <c r="CC168" t="s">
        <v>6009</v>
      </c>
      <c r="CD168" t="s">
        <v>5894</v>
      </c>
      <c r="CE168" t="s">
        <v>6010</v>
      </c>
      <c r="CF168" t="s">
        <v>6011</v>
      </c>
      <c r="CG168" t="s">
        <v>6012</v>
      </c>
      <c r="CH168" t="s">
        <v>6013</v>
      </c>
      <c r="CI168" t="s">
        <v>5893</v>
      </c>
      <c r="CU168" s="14"/>
      <c r="CV168" s="14"/>
      <c r="CW168" s="14"/>
      <c r="CX168" s="14"/>
      <c r="CY168" s="14"/>
      <c r="CZ168" s="14"/>
      <c r="DA168" s="14"/>
      <c r="DB168" s="14"/>
      <c r="DC168" s="14"/>
    </row>
    <row r="169" spans="1:107" ht="16.149999999999999" customHeight="1">
      <c r="A169" s="126">
        <v>168</v>
      </c>
      <c r="B169" s="26" t="s">
        <v>3060</v>
      </c>
      <c r="C169" s="26" t="s">
        <v>3059</v>
      </c>
      <c r="D169" s="12">
        <v>1980</v>
      </c>
      <c r="E169" s="26" t="s">
        <v>194</v>
      </c>
      <c r="F169" s="26" t="s">
        <v>769</v>
      </c>
      <c r="G169" s="26" t="s">
        <v>770</v>
      </c>
      <c r="H169" s="26" t="s">
        <v>476</v>
      </c>
      <c r="I169" s="65" t="s">
        <v>772</v>
      </c>
      <c r="J169" s="65" t="s">
        <v>2900</v>
      </c>
      <c r="K169" s="26" t="s">
        <v>57</v>
      </c>
      <c r="L169" s="29">
        <v>1</v>
      </c>
      <c r="M169" s="29">
        <v>0</v>
      </c>
      <c r="N169" s="26" t="s">
        <v>217</v>
      </c>
      <c r="O169" s="26" t="s">
        <v>2900</v>
      </c>
      <c r="P169" s="30"/>
      <c r="Q169" s="7" t="s">
        <v>570</v>
      </c>
      <c r="R169" s="7" t="s">
        <v>425</v>
      </c>
      <c r="S169" s="7" t="s">
        <v>649</v>
      </c>
      <c r="T169" s="7" t="s">
        <v>631</v>
      </c>
      <c r="U169" s="7" t="s">
        <v>409</v>
      </c>
      <c r="V169" s="7" t="s">
        <v>688</v>
      </c>
      <c r="W169" s="7" t="s">
        <v>469</v>
      </c>
      <c r="X169" s="7" t="s">
        <v>732</v>
      </c>
      <c r="Y169" s="7" t="s">
        <v>713</v>
      </c>
      <c r="Z169" s="7" t="s">
        <v>705</v>
      </c>
      <c r="AA169" s="7" t="s">
        <v>659</v>
      </c>
      <c r="AB169" s="7" t="s">
        <v>773</v>
      </c>
      <c r="AC169" s="86" t="s">
        <v>771</v>
      </c>
      <c r="AD169" s="7"/>
      <c r="AE169" s="7"/>
      <c r="AF169" s="7"/>
      <c r="AG169" s="7"/>
      <c r="AH169" s="7"/>
      <c r="AI169" s="7"/>
      <c r="AJ169" s="7"/>
      <c r="AK169" s="26" t="s">
        <v>631</v>
      </c>
      <c r="AL169" s="26" t="s">
        <v>659</v>
      </c>
      <c r="AM169" s="26"/>
      <c r="AN169" s="26"/>
      <c r="AO169" s="26"/>
      <c r="AP169" s="26"/>
      <c r="AQ169" s="26"/>
      <c r="AR169" s="26"/>
      <c r="AS169" s="26"/>
      <c r="AT169" s="26"/>
      <c r="AU169" s="34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 t="s">
        <v>729</v>
      </c>
      <c r="BK169" t="s">
        <v>3894</v>
      </c>
      <c r="BQ169" s="118" t="s">
        <v>3365</v>
      </c>
      <c r="BR169" s="118" t="s">
        <v>123</v>
      </c>
      <c r="BY169" t="s">
        <v>4704</v>
      </c>
      <c r="BZ169" t="s">
        <v>6014</v>
      </c>
      <c r="CA169" t="s">
        <v>5766</v>
      </c>
      <c r="CB169" t="s">
        <v>6015</v>
      </c>
      <c r="CC169" t="s">
        <v>5200</v>
      </c>
      <c r="CD169" t="s">
        <v>6016</v>
      </c>
      <c r="CE169" t="s">
        <v>6017</v>
      </c>
      <c r="CF169" t="s">
        <v>6018</v>
      </c>
      <c r="CG169" t="s">
        <v>6019</v>
      </c>
      <c r="CH169" t="s">
        <v>4464</v>
      </c>
      <c r="CU169" s="14"/>
      <c r="CV169" s="14"/>
      <c r="CW169" s="14"/>
      <c r="CX169" s="14"/>
      <c r="CY169" s="14"/>
      <c r="CZ169" s="14"/>
      <c r="DA169" s="14"/>
      <c r="DB169" s="14"/>
      <c r="DC169" s="14"/>
    </row>
    <row r="170" spans="1:107" ht="16.149999999999999" customHeight="1">
      <c r="A170" s="126">
        <v>169</v>
      </c>
      <c r="B170" s="26" t="s">
        <v>3060</v>
      </c>
      <c r="C170" s="26" t="s">
        <v>3059</v>
      </c>
      <c r="D170" s="12">
        <v>1980</v>
      </c>
      <c r="E170" s="26" t="s">
        <v>194</v>
      </c>
      <c r="F170" s="26" t="s">
        <v>769</v>
      </c>
      <c r="G170" s="26" t="s">
        <v>770</v>
      </c>
      <c r="H170" s="26" t="s">
        <v>476</v>
      </c>
      <c r="I170" s="65" t="s">
        <v>774</v>
      </c>
      <c r="J170" s="65" t="s">
        <v>2900</v>
      </c>
      <c r="K170" s="26" t="s">
        <v>57</v>
      </c>
      <c r="L170" s="29">
        <v>3</v>
      </c>
      <c r="M170" s="29">
        <v>2</v>
      </c>
      <c r="N170" s="26" t="s">
        <v>307</v>
      </c>
      <c r="O170" s="26" t="s">
        <v>2900</v>
      </c>
      <c r="P170" s="30"/>
      <c r="Q170" s="7" t="s">
        <v>570</v>
      </c>
      <c r="R170" s="7" t="s">
        <v>713</v>
      </c>
      <c r="S170" s="7" t="s">
        <v>425</v>
      </c>
      <c r="T170" s="7" t="s">
        <v>649</v>
      </c>
      <c r="U170" s="7" t="s">
        <v>741</v>
      </c>
      <c r="V170" s="7" t="s">
        <v>771</v>
      </c>
      <c r="W170" s="7" t="s">
        <v>469</v>
      </c>
      <c r="X170" s="7" t="s">
        <v>732</v>
      </c>
      <c r="Y170" s="7" t="s">
        <v>773</v>
      </c>
      <c r="Z170" s="7" t="s">
        <v>705</v>
      </c>
      <c r="AA170" s="7" t="s">
        <v>659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34" t="s">
        <v>775</v>
      </c>
      <c r="AV170" s="11" t="s">
        <v>776</v>
      </c>
      <c r="AW170" s="11" t="s">
        <v>777</v>
      </c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 t="s">
        <v>729</v>
      </c>
      <c r="BK170" t="s">
        <v>4626</v>
      </c>
      <c r="BM170" s="118"/>
      <c r="BQ170" s="118" t="s">
        <v>3408</v>
      </c>
      <c r="BR170" s="118" t="s">
        <v>213</v>
      </c>
      <c r="BY170" t="s">
        <v>4057</v>
      </c>
      <c r="BZ170" t="s">
        <v>3342</v>
      </c>
      <c r="CA170" t="s">
        <v>6695</v>
      </c>
      <c r="CB170" t="s">
        <v>9986</v>
      </c>
      <c r="CC170" t="s">
        <v>6120</v>
      </c>
      <c r="CD170" t="s">
        <v>9915</v>
      </c>
      <c r="CE170" t="s">
        <v>5938</v>
      </c>
      <c r="CF170" t="s">
        <v>3452</v>
      </c>
      <c r="CG170" t="s">
        <v>9987</v>
      </c>
      <c r="CH170" t="s">
        <v>4861</v>
      </c>
      <c r="CI170" t="s">
        <v>9988</v>
      </c>
      <c r="CU170" s="14"/>
      <c r="CV170" s="14"/>
      <c r="CW170" s="14"/>
      <c r="CX170" s="14"/>
      <c r="CY170" s="14"/>
      <c r="CZ170" s="14"/>
      <c r="DA170" s="14"/>
      <c r="DB170" s="14"/>
      <c r="DC170" s="14"/>
    </row>
    <row r="171" spans="1:107" ht="16.149999999999999" customHeight="1">
      <c r="A171" s="126">
        <v>170</v>
      </c>
      <c r="B171" s="26" t="s">
        <v>3060</v>
      </c>
      <c r="C171" s="26" t="s">
        <v>3059</v>
      </c>
      <c r="D171" s="12">
        <v>1980</v>
      </c>
      <c r="E171" s="26" t="s">
        <v>211</v>
      </c>
      <c r="F171" s="26" t="s">
        <v>769</v>
      </c>
      <c r="G171" s="26" t="s">
        <v>770</v>
      </c>
      <c r="H171" s="26" t="s">
        <v>476</v>
      </c>
      <c r="I171" s="65" t="s">
        <v>778</v>
      </c>
      <c r="J171" s="65" t="s">
        <v>2900</v>
      </c>
      <c r="K171" s="26" t="s">
        <v>57</v>
      </c>
      <c r="L171" s="29">
        <v>2</v>
      </c>
      <c r="M171" s="29">
        <v>2</v>
      </c>
      <c r="N171" s="26" t="s">
        <v>101</v>
      </c>
      <c r="O171" s="26" t="s">
        <v>2900</v>
      </c>
      <c r="P171" s="30"/>
      <c r="Q171" s="7" t="s">
        <v>570</v>
      </c>
      <c r="R171" s="7" t="s">
        <v>425</v>
      </c>
      <c r="S171" s="7" t="s">
        <v>713</v>
      </c>
      <c r="T171" s="7" t="s">
        <v>773</v>
      </c>
      <c r="U171" s="7" t="s">
        <v>741</v>
      </c>
      <c r="V171" s="7" t="s">
        <v>688</v>
      </c>
      <c r="W171" s="7" t="s">
        <v>732</v>
      </c>
      <c r="X171" s="7" t="s">
        <v>705</v>
      </c>
      <c r="Y171" s="7" t="s">
        <v>759</v>
      </c>
      <c r="Z171" s="7" t="s">
        <v>659</v>
      </c>
      <c r="AA171" s="7" t="s">
        <v>469</v>
      </c>
      <c r="AB171" s="86" t="s">
        <v>771</v>
      </c>
      <c r="AC171" s="7"/>
      <c r="AD171" s="7"/>
      <c r="AE171" s="7"/>
      <c r="AF171" s="7"/>
      <c r="AG171" s="7"/>
      <c r="AH171" s="7"/>
      <c r="AI171" s="7"/>
      <c r="AJ171" s="7"/>
      <c r="AK171" s="26" t="s">
        <v>732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106" t="s">
        <v>3248</v>
      </c>
      <c r="AV171" s="11" t="s">
        <v>779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 t="s">
        <v>729</v>
      </c>
      <c r="BQ171" s="118" t="s">
        <v>3409</v>
      </c>
      <c r="BR171" s="118" t="s">
        <v>1379</v>
      </c>
      <c r="BY171" t="s">
        <v>4705</v>
      </c>
      <c r="BZ171" t="s">
        <v>3952</v>
      </c>
      <c r="CA171" t="s">
        <v>6020</v>
      </c>
      <c r="CB171" t="s">
        <v>6021</v>
      </c>
      <c r="CC171" t="s">
        <v>5614</v>
      </c>
      <c r="CD171" t="s">
        <v>3996</v>
      </c>
      <c r="CE171" t="s">
        <v>6022</v>
      </c>
      <c r="CF171" t="s">
        <v>4885</v>
      </c>
      <c r="CG171" t="s">
        <v>6023</v>
      </c>
      <c r="CH171" t="s">
        <v>4635</v>
      </c>
      <c r="CI171" t="s">
        <v>5400</v>
      </c>
      <c r="CU171" s="14"/>
      <c r="CV171" s="14"/>
      <c r="CW171" s="14"/>
      <c r="CX171" s="14"/>
      <c r="CY171" s="14"/>
      <c r="CZ171" s="14"/>
      <c r="DA171" s="14"/>
      <c r="DB171" s="14"/>
      <c r="DC171" s="14"/>
    </row>
    <row r="172" spans="1:107" ht="16.149999999999999" customHeight="1">
      <c r="A172" s="126">
        <v>171</v>
      </c>
      <c r="B172" s="26" t="s">
        <v>3060</v>
      </c>
      <c r="C172" s="26" t="s">
        <v>3059</v>
      </c>
      <c r="D172" s="12">
        <v>1980</v>
      </c>
      <c r="E172" s="26" t="s">
        <v>590</v>
      </c>
      <c r="F172" s="26" t="s">
        <v>474</v>
      </c>
      <c r="G172" s="26" t="s">
        <v>475</v>
      </c>
      <c r="H172" s="26" t="s">
        <v>476</v>
      </c>
      <c r="I172" s="65" t="s">
        <v>780</v>
      </c>
      <c r="J172" s="65" t="s">
        <v>2900</v>
      </c>
      <c r="K172" s="26" t="s">
        <v>476</v>
      </c>
      <c r="L172" s="29">
        <v>3</v>
      </c>
      <c r="M172" s="29">
        <v>0</v>
      </c>
      <c r="N172" s="26" t="s">
        <v>57</v>
      </c>
      <c r="O172" s="26" t="s">
        <v>2900</v>
      </c>
      <c r="P172" s="30"/>
      <c r="Q172" s="7" t="s">
        <v>570</v>
      </c>
      <c r="R172" s="7" t="s">
        <v>713</v>
      </c>
      <c r="S172" s="7" t="s">
        <v>677</v>
      </c>
      <c r="T172" s="7" t="s">
        <v>425</v>
      </c>
      <c r="U172" s="7" t="s">
        <v>631</v>
      </c>
      <c r="V172" s="7" t="s">
        <v>409</v>
      </c>
      <c r="W172" s="7" t="s">
        <v>469</v>
      </c>
      <c r="X172" s="7" t="s">
        <v>732</v>
      </c>
      <c r="Y172" s="7" t="s">
        <v>771</v>
      </c>
      <c r="Z172" s="7" t="s">
        <v>705</v>
      </c>
      <c r="AA172" s="7" t="s">
        <v>659</v>
      </c>
      <c r="AB172" s="7" t="s">
        <v>674</v>
      </c>
      <c r="AC172" s="7" t="s">
        <v>688</v>
      </c>
      <c r="AD172" s="7"/>
      <c r="AE172" s="7"/>
      <c r="AF172" s="7"/>
      <c r="AG172" s="7"/>
      <c r="AH172" s="7"/>
      <c r="AI172" s="7"/>
      <c r="AJ172" s="7"/>
      <c r="AK172" s="26" t="s">
        <v>771</v>
      </c>
      <c r="AL172" s="26" t="s">
        <v>659</v>
      </c>
      <c r="AM172" s="26"/>
      <c r="AN172" s="26"/>
      <c r="AO172" s="26"/>
      <c r="AP172" s="26"/>
      <c r="AQ172" s="26"/>
      <c r="AR172" s="26"/>
      <c r="AS172" s="26"/>
      <c r="AT172" s="26"/>
      <c r="AU172" s="34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 t="s">
        <v>729</v>
      </c>
      <c r="BK172" t="s">
        <v>3895</v>
      </c>
      <c r="BM172" s="130" t="s">
        <v>4345</v>
      </c>
      <c r="BQ172" s="118" t="s">
        <v>3356</v>
      </c>
      <c r="BR172" s="130" t="s">
        <v>4187</v>
      </c>
      <c r="BY172" t="s">
        <v>4706</v>
      </c>
      <c r="BZ172" t="s">
        <v>6024</v>
      </c>
      <c r="CA172" t="s">
        <v>5898</v>
      </c>
      <c r="CB172" t="s">
        <v>3982</v>
      </c>
      <c r="CC172" t="s">
        <v>6025</v>
      </c>
      <c r="CD172" t="s">
        <v>6026</v>
      </c>
      <c r="CE172" t="s">
        <v>6027</v>
      </c>
      <c r="CF172" t="s">
        <v>6028</v>
      </c>
      <c r="CG172" t="s">
        <v>5900</v>
      </c>
      <c r="CH172" t="s">
        <v>6029</v>
      </c>
      <c r="CI172" t="s">
        <v>5897</v>
      </c>
      <c r="CU172" s="14"/>
      <c r="CV172" s="14"/>
      <c r="CW172" s="14"/>
      <c r="CX172" s="14"/>
      <c r="CY172" s="14"/>
      <c r="CZ172" s="14"/>
      <c r="DA172" s="14"/>
      <c r="DB172" s="14"/>
      <c r="DC172" s="14"/>
    </row>
    <row r="173" spans="1:107" ht="16.149999999999999" customHeight="1">
      <c r="A173" s="126">
        <v>172</v>
      </c>
      <c r="B173" s="26" t="s">
        <v>3094</v>
      </c>
      <c r="C173" s="26" t="s">
        <v>3091</v>
      </c>
      <c r="D173" s="12">
        <v>1980</v>
      </c>
      <c r="E173" s="26" t="s">
        <v>183</v>
      </c>
      <c r="F173" s="26" t="s">
        <v>781</v>
      </c>
      <c r="G173" s="26" t="s">
        <v>782</v>
      </c>
      <c r="H173" s="26" t="s">
        <v>783</v>
      </c>
      <c r="I173" s="65" t="s">
        <v>784</v>
      </c>
      <c r="J173" s="65" t="s">
        <v>2900</v>
      </c>
      <c r="K173" s="26" t="s">
        <v>783</v>
      </c>
      <c r="L173" s="29">
        <v>2</v>
      </c>
      <c r="M173" s="29">
        <v>2</v>
      </c>
      <c r="N173" s="26" t="s">
        <v>57</v>
      </c>
      <c r="O173" s="26" t="s">
        <v>2900</v>
      </c>
      <c r="P173" s="30"/>
      <c r="Q173" s="7" t="s">
        <v>785</v>
      </c>
      <c r="R173" s="7" t="s">
        <v>631</v>
      </c>
      <c r="S173" s="7" t="s">
        <v>425</v>
      </c>
      <c r="T173" s="7" t="s">
        <v>649</v>
      </c>
      <c r="U173" s="7" t="s">
        <v>786</v>
      </c>
      <c r="V173" s="7" t="s">
        <v>688</v>
      </c>
      <c r="W173" s="7" t="s">
        <v>469</v>
      </c>
      <c r="X173" s="7" t="s">
        <v>732</v>
      </c>
      <c r="Y173" s="7" t="s">
        <v>713</v>
      </c>
      <c r="Z173" s="7" t="s">
        <v>705</v>
      </c>
      <c r="AA173" s="7" t="s">
        <v>659</v>
      </c>
      <c r="AB173" s="7" t="s">
        <v>787</v>
      </c>
      <c r="AC173" s="7"/>
      <c r="AD173" s="7"/>
      <c r="AE173" s="7"/>
      <c r="AF173" s="7"/>
      <c r="AG173" s="7"/>
      <c r="AH173" s="7"/>
      <c r="AI173" s="7"/>
      <c r="AJ173" s="7"/>
      <c r="AK173" s="26" t="s">
        <v>688</v>
      </c>
      <c r="AL173" s="26"/>
      <c r="AM173" s="26"/>
      <c r="AN173" s="26"/>
      <c r="AO173" s="26"/>
      <c r="AP173" s="26"/>
      <c r="AQ173" s="26"/>
      <c r="AR173" s="26"/>
      <c r="AS173" s="26"/>
      <c r="AT173" s="26"/>
      <c r="AU173" s="34" t="s">
        <v>788</v>
      </c>
      <c r="AV173" s="11" t="s">
        <v>789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 t="s">
        <v>729</v>
      </c>
      <c r="BK173" t="s">
        <v>3896</v>
      </c>
      <c r="BM173" s="130" t="s">
        <v>4345</v>
      </c>
      <c r="BQ173" s="118" t="s">
        <v>3410</v>
      </c>
      <c r="BR173" s="118" t="s">
        <v>1379</v>
      </c>
      <c r="BY173" t="s">
        <v>4707</v>
      </c>
      <c r="BZ173" t="s">
        <v>6030</v>
      </c>
      <c r="CA173" t="s">
        <v>6031</v>
      </c>
      <c r="CB173" t="s">
        <v>6032</v>
      </c>
      <c r="CC173" t="s">
        <v>6033</v>
      </c>
      <c r="CD173" t="s">
        <v>6034</v>
      </c>
      <c r="CE173" t="s">
        <v>6035</v>
      </c>
      <c r="CF173" t="s">
        <v>6036</v>
      </c>
      <c r="CG173" t="s">
        <v>6037</v>
      </c>
      <c r="CH173" t="s">
        <v>6038</v>
      </c>
      <c r="CU173" s="14"/>
      <c r="CV173" s="14"/>
      <c r="CW173" s="14"/>
      <c r="CX173" s="14"/>
      <c r="CY173" s="14"/>
      <c r="CZ173" s="14"/>
      <c r="DA173" s="14"/>
      <c r="DB173" s="14"/>
      <c r="DC173" s="14"/>
    </row>
    <row r="174" spans="1:107" ht="16.149999999999999" customHeight="1">
      <c r="A174" s="126">
        <v>173</v>
      </c>
      <c r="B174" s="26" t="s">
        <v>3094</v>
      </c>
      <c r="C174" s="26" t="s">
        <v>3092</v>
      </c>
      <c r="D174" s="12">
        <v>1980</v>
      </c>
      <c r="E174" s="26" t="s">
        <v>183</v>
      </c>
      <c r="F174" s="26" t="s">
        <v>98</v>
      </c>
      <c r="G174" s="26" t="s">
        <v>99</v>
      </c>
      <c r="H174" s="26" t="s">
        <v>57</v>
      </c>
      <c r="I174" s="65" t="s">
        <v>790</v>
      </c>
      <c r="J174" s="65" t="s">
        <v>2900</v>
      </c>
      <c r="K174" s="26" t="s">
        <v>57</v>
      </c>
      <c r="L174" s="29">
        <v>3</v>
      </c>
      <c r="M174" s="29">
        <v>1</v>
      </c>
      <c r="N174" s="26" t="s">
        <v>783</v>
      </c>
      <c r="O174" s="26" t="s">
        <v>2900</v>
      </c>
      <c r="P174" s="30"/>
      <c r="Q174" s="7" t="s">
        <v>785</v>
      </c>
      <c r="R174" s="7" t="s">
        <v>631</v>
      </c>
      <c r="S174" s="7" t="s">
        <v>677</v>
      </c>
      <c r="T174" s="7" t="s">
        <v>713</v>
      </c>
      <c r="U174" s="7" t="s">
        <v>409</v>
      </c>
      <c r="V174" s="7" t="s">
        <v>688</v>
      </c>
      <c r="W174" s="7" t="s">
        <v>469</v>
      </c>
      <c r="X174" s="7" t="s">
        <v>732</v>
      </c>
      <c r="Y174" s="7" t="s">
        <v>649</v>
      </c>
      <c r="Z174" s="7" t="s">
        <v>705</v>
      </c>
      <c r="AA174" s="7" t="s">
        <v>659</v>
      </c>
      <c r="AB174" s="7" t="s">
        <v>773</v>
      </c>
      <c r="AC174" s="7"/>
      <c r="AD174" s="7"/>
      <c r="AE174" s="7"/>
      <c r="AF174" s="7"/>
      <c r="AG174" s="7"/>
      <c r="AH174" s="7"/>
      <c r="AI174" s="7"/>
      <c r="AJ174" s="7"/>
      <c r="AK174" s="26" t="s">
        <v>649</v>
      </c>
      <c r="AL174" s="26"/>
      <c r="AM174" s="26"/>
      <c r="AN174" s="26"/>
      <c r="AO174" s="26"/>
      <c r="AP174" s="26"/>
      <c r="AQ174" s="26"/>
      <c r="AR174" s="26"/>
      <c r="AS174" s="26"/>
      <c r="AT174" s="26"/>
      <c r="AU174" s="33" t="s">
        <v>791</v>
      </c>
      <c r="AV174" s="11" t="s">
        <v>792</v>
      </c>
      <c r="AW174" s="11" t="s">
        <v>793</v>
      </c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 t="s">
        <v>729</v>
      </c>
      <c r="BK174" t="s">
        <v>3730</v>
      </c>
      <c r="BL174" t="s">
        <v>4070</v>
      </c>
      <c r="BM174" s="130" t="s">
        <v>4345</v>
      </c>
      <c r="BQ174" s="118" t="s">
        <v>3345</v>
      </c>
      <c r="BR174" s="118" t="s">
        <v>3362</v>
      </c>
      <c r="BY174" t="s">
        <v>4707</v>
      </c>
      <c r="BZ174" t="s">
        <v>6030</v>
      </c>
      <c r="CA174" t="s">
        <v>6039</v>
      </c>
      <c r="CB174" t="s">
        <v>6040</v>
      </c>
      <c r="CC174" t="s">
        <v>6032</v>
      </c>
      <c r="CD174" t="s">
        <v>6041</v>
      </c>
      <c r="CE174" t="s">
        <v>6035</v>
      </c>
      <c r="CF174" t="s">
        <v>6042</v>
      </c>
      <c r="CG174" t="s">
        <v>6043</v>
      </c>
      <c r="CH174" t="s">
        <v>6044</v>
      </c>
      <c r="CI174" t="s">
        <v>6036</v>
      </c>
      <c r="CU174" s="14"/>
      <c r="CV174" s="14"/>
      <c r="CW174" s="14"/>
      <c r="CX174" s="14"/>
      <c r="CY174" s="14"/>
      <c r="CZ174" s="14"/>
      <c r="DA174" s="14"/>
      <c r="DB174" s="14"/>
      <c r="DC174" s="14"/>
    </row>
    <row r="175" spans="1:107" ht="16.149999999999999" customHeight="1">
      <c r="A175" s="126">
        <v>174</v>
      </c>
      <c r="B175" s="26" t="s">
        <v>3125</v>
      </c>
      <c r="C175" s="26" t="s">
        <v>3128</v>
      </c>
      <c r="D175" s="12">
        <v>1980</v>
      </c>
      <c r="E175" s="26" t="s">
        <v>194</v>
      </c>
      <c r="F175" s="26" t="s">
        <v>794</v>
      </c>
      <c r="G175" s="26" t="s">
        <v>795</v>
      </c>
      <c r="H175" s="26" t="s">
        <v>166</v>
      </c>
      <c r="I175" s="65" t="s">
        <v>796</v>
      </c>
      <c r="J175" s="65" t="s">
        <v>2900</v>
      </c>
      <c r="K175" s="26" t="s">
        <v>57</v>
      </c>
      <c r="L175" s="29">
        <v>3</v>
      </c>
      <c r="M175" s="29">
        <v>0</v>
      </c>
      <c r="N175" s="26" t="s">
        <v>434</v>
      </c>
      <c r="O175" s="26" t="s">
        <v>2900</v>
      </c>
      <c r="P175" s="30"/>
      <c r="Q175" s="7" t="s">
        <v>797</v>
      </c>
      <c r="R175" s="7" t="s">
        <v>773</v>
      </c>
      <c r="S175" s="7" t="s">
        <v>649</v>
      </c>
      <c r="T175" s="7" t="s">
        <v>425</v>
      </c>
      <c r="U175" s="7" t="s">
        <v>409</v>
      </c>
      <c r="V175" s="7" t="s">
        <v>688</v>
      </c>
      <c r="W175" s="7" t="s">
        <v>469</v>
      </c>
      <c r="X175" s="7" t="s">
        <v>732</v>
      </c>
      <c r="Y175" s="7" t="s">
        <v>713</v>
      </c>
      <c r="Z175" s="7" t="s">
        <v>705</v>
      </c>
      <c r="AA175" s="7" t="s">
        <v>659</v>
      </c>
      <c r="AB175" s="7" t="s">
        <v>759</v>
      </c>
      <c r="AC175" s="7" t="s">
        <v>787</v>
      </c>
      <c r="AD175" s="7"/>
      <c r="AE175" s="7"/>
      <c r="AF175" s="7"/>
      <c r="AG175" s="7"/>
      <c r="AH175" s="7"/>
      <c r="AI175" s="7"/>
      <c r="AJ175" s="7"/>
      <c r="AK175" s="26" t="s">
        <v>713</v>
      </c>
      <c r="AL175" s="26" t="s">
        <v>659</v>
      </c>
      <c r="AM175" s="26"/>
      <c r="AN175" s="26"/>
      <c r="AO175" s="26"/>
      <c r="AP175" s="26"/>
      <c r="AQ175" s="26"/>
      <c r="AR175" s="26"/>
      <c r="AS175" s="26"/>
      <c r="AT175" s="26"/>
      <c r="AU175" s="34" t="s">
        <v>798</v>
      </c>
      <c r="AV175" s="11" t="s">
        <v>799</v>
      </c>
      <c r="AW175" s="26" t="s">
        <v>800</v>
      </c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 t="s">
        <v>729</v>
      </c>
      <c r="BQ175" s="118" t="s">
        <v>3411</v>
      </c>
      <c r="BR175" s="118" t="s">
        <v>2907</v>
      </c>
      <c r="BY175" t="s">
        <v>4708</v>
      </c>
      <c r="BZ175" t="s">
        <v>6045</v>
      </c>
      <c r="CA175" t="s">
        <v>6046</v>
      </c>
      <c r="CB175" t="s">
        <v>6047</v>
      </c>
      <c r="CC175" t="s">
        <v>6048</v>
      </c>
      <c r="CD175" t="s">
        <v>6049</v>
      </c>
      <c r="CE175" t="s">
        <v>6050</v>
      </c>
      <c r="CF175" t="s">
        <v>5738</v>
      </c>
      <c r="CG175" t="s">
        <v>6051</v>
      </c>
      <c r="CH175" t="s">
        <v>6052</v>
      </c>
      <c r="CI175" t="s">
        <v>6053</v>
      </c>
      <c r="CJ175" t="s">
        <v>6054</v>
      </c>
      <c r="CS175" t="s">
        <v>5738</v>
      </c>
      <c r="CU175" s="14"/>
      <c r="CV175" s="14"/>
      <c r="CW175" s="14"/>
      <c r="CX175" s="14"/>
      <c r="CY175" s="14"/>
      <c r="CZ175" s="14"/>
      <c r="DA175" s="14"/>
      <c r="DB175" s="14"/>
      <c r="DC175" s="14"/>
    </row>
    <row r="176" spans="1:107" ht="16.149999999999999" customHeight="1">
      <c r="A176" s="126">
        <v>175</v>
      </c>
      <c r="B176" s="26" t="s">
        <v>3125</v>
      </c>
      <c r="C176" s="26" t="s">
        <v>3128</v>
      </c>
      <c r="D176" s="12">
        <v>1980</v>
      </c>
      <c r="E176" s="26" t="s">
        <v>194</v>
      </c>
      <c r="F176" s="26" t="s">
        <v>801</v>
      </c>
      <c r="G176" s="26" t="s">
        <v>802</v>
      </c>
      <c r="H176" s="26" t="s">
        <v>166</v>
      </c>
      <c r="I176" s="65" t="s">
        <v>803</v>
      </c>
      <c r="J176" s="65" t="s">
        <v>2900</v>
      </c>
      <c r="K176" s="26" t="s">
        <v>57</v>
      </c>
      <c r="L176" s="29">
        <v>0</v>
      </c>
      <c r="M176" s="29">
        <v>1</v>
      </c>
      <c r="N176" s="26" t="s">
        <v>2120</v>
      </c>
      <c r="O176" s="26" t="s">
        <v>2900</v>
      </c>
      <c r="P176" s="30" t="s">
        <v>3135</v>
      </c>
      <c r="Q176" s="7" t="s">
        <v>797</v>
      </c>
      <c r="R176" s="7" t="s">
        <v>425</v>
      </c>
      <c r="S176" s="7" t="s">
        <v>649</v>
      </c>
      <c r="T176" s="7" t="s">
        <v>409</v>
      </c>
      <c r="U176" s="7" t="s">
        <v>688</v>
      </c>
      <c r="V176" s="7" t="s">
        <v>469</v>
      </c>
      <c r="W176" s="7" t="s">
        <v>732</v>
      </c>
      <c r="X176" s="7" t="s">
        <v>705</v>
      </c>
      <c r="Y176" s="7" t="s">
        <v>713</v>
      </c>
      <c r="Z176" s="7" t="s">
        <v>659</v>
      </c>
      <c r="AA176" s="7" t="s">
        <v>773</v>
      </c>
      <c r="AB176" s="7" t="s">
        <v>759</v>
      </c>
      <c r="AC176" s="7" t="s">
        <v>787</v>
      </c>
      <c r="AD176" s="7"/>
      <c r="AE176" s="7"/>
      <c r="AF176" s="7"/>
      <c r="AG176" s="7"/>
      <c r="AH176" s="7"/>
      <c r="AI176" s="7"/>
      <c r="AJ176" s="7"/>
      <c r="AK176" s="26" t="s">
        <v>409</v>
      </c>
      <c r="AL176" s="26" t="s">
        <v>688</v>
      </c>
      <c r="AM176" s="26"/>
      <c r="AN176" s="26"/>
      <c r="AO176" s="26"/>
      <c r="AP176" s="26"/>
      <c r="AQ176" s="26"/>
      <c r="AR176" s="26"/>
      <c r="AS176" s="26"/>
      <c r="AT176" s="26"/>
      <c r="AU176" s="34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 t="s">
        <v>729</v>
      </c>
      <c r="CU176" s="14"/>
      <c r="CV176" s="14"/>
      <c r="CW176" s="14"/>
      <c r="CX176" s="14"/>
      <c r="CY176" s="14"/>
      <c r="CZ176" s="14"/>
      <c r="DA176" s="14"/>
      <c r="DB176" s="14"/>
      <c r="DC176" s="14"/>
    </row>
    <row r="177" spans="1:107" ht="16.149999999999999" customHeight="1">
      <c r="A177" s="126">
        <v>176</v>
      </c>
      <c r="B177" s="26" t="s">
        <v>3125</v>
      </c>
      <c r="C177" s="26" t="s">
        <v>3128</v>
      </c>
      <c r="D177" s="12">
        <v>1980</v>
      </c>
      <c r="E177" s="26" t="s">
        <v>194</v>
      </c>
      <c r="F177" s="26" t="s">
        <v>794</v>
      </c>
      <c r="G177" s="26" t="s">
        <v>795</v>
      </c>
      <c r="H177" s="26" t="s">
        <v>166</v>
      </c>
      <c r="I177" s="65" t="s">
        <v>2800</v>
      </c>
      <c r="J177" s="65" t="s">
        <v>2900</v>
      </c>
      <c r="K177" s="26" t="s">
        <v>57</v>
      </c>
      <c r="L177" s="29">
        <v>1</v>
      </c>
      <c r="M177" s="29">
        <v>1</v>
      </c>
      <c r="N177" s="26" t="s">
        <v>804</v>
      </c>
      <c r="O177" s="26" t="s">
        <v>2900</v>
      </c>
      <c r="P177" s="30"/>
      <c r="Q177" s="7" t="s">
        <v>797</v>
      </c>
      <c r="R177" s="7" t="s">
        <v>759</v>
      </c>
      <c r="S177" s="7" t="s">
        <v>649</v>
      </c>
      <c r="T177" s="7" t="s">
        <v>713</v>
      </c>
      <c r="U177" s="7" t="s">
        <v>786</v>
      </c>
      <c r="V177" s="7" t="s">
        <v>688</v>
      </c>
      <c r="W177" s="7" t="s">
        <v>409</v>
      </c>
      <c r="X177" s="7" t="s">
        <v>469</v>
      </c>
      <c r="Y177" s="7" t="s">
        <v>773</v>
      </c>
      <c r="Z177" s="7" t="s">
        <v>732</v>
      </c>
      <c r="AA177" s="7" t="s">
        <v>659</v>
      </c>
      <c r="AB177" s="7" t="s">
        <v>705</v>
      </c>
      <c r="AC177" s="7"/>
      <c r="AD177" s="7"/>
      <c r="AE177" s="7"/>
      <c r="AF177" s="7"/>
      <c r="AG177" s="7"/>
      <c r="AH177" s="7"/>
      <c r="AI177" s="7"/>
      <c r="AJ177" s="7"/>
      <c r="AK177" s="26" t="s">
        <v>409</v>
      </c>
      <c r="AL177" s="26"/>
      <c r="AM177" s="26"/>
      <c r="AN177" s="26"/>
      <c r="AO177" s="26"/>
      <c r="AP177" s="26"/>
      <c r="AQ177" s="26"/>
      <c r="AR177" s="26"/>
      <c r="AS177" s="26"/>
      <c r="AT177" s="26"/>
      <c r="AU177" s="34" t="s">
        <v>805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 t="s">
        <v>729</v>
      </c>
      <c r="BK177" t="s">
        <v>3731</v>
      </c>
      <c r="BM177" s="130" t="s">
        <v>4345</v>
      </c>
      <c r="BQ177" s="118" t="s">
        <v>3412</v>
      </c>
      <c r="BR177" s="118" t="s">
        <v>166</v>
      </c>
      <c r="BY177" t="s">
        <v>4709</v>
      </c>
      <c r="BZ177" t="s">
        <v>6055</v>
      </c>
      <c r="CA177" t="s">
        <v>6056</v>
      </c>
      <c r="CB177" t="s">
        <v>6057</v>
      </c>
      <c r="CC177" t="s">
        <v>6058</v>
      </c>
      <c r="CD177" t="s">
        <v>6059</v>
      </c>
      <c r="CE177" t="s">
        <v>3702</v>
      </c>
      <c r="CF177" t="s">
        <v>3436</v>
      </c>
      <c r="CG177" t="s">
        <v>3925</v>
      </c>
      <c r="CH177" t="s">
        <v>6060</v>
      </c>
      <c r="CI177" t="s">
        <v>6061</v>
      </c>
      <c r="CJ177" t="s">
        <v>6062</v>
      </c>
      <c r="CK177" t="s">
        <v>6063</v>
      </c>
      <c r="CU177" s="14"/>
      <c r="CV177" s="14"/>
      <c r="CW177" s="14"/>
      <c r="CX177" s="14"/>
      <c r="CY177" s="14"/>
      <c r="CZ177" s="14"/>
      <c r="DA177" s="14"/>
      <c r="DB177" s="14"/>
      <c r="DC177" s="14" t="s">
        <v>10558</v>
      </c>
    </row>
    <row r="178" spans="1:107" ht="16.149999999999999" customHeight="1">
      <c r="A178" s="126">
        <v>177</v>
      </c>
      <c r="B178" s="26" t="s">
        <v>3125</v>
      </c>
      <c r="C178" s="26" t="s">
        <v>3128</v>
      </c>
      <c r="D178" s="12">
        <v>1980</v>
      </c>
      <c r="E178" s="38" t="s">
        <v>806</v>
      </c>
      <c r="F178" s="26" t="s">
        <v>794</v>
      </c>
      <c r="G178" s="26" t="s">
        <v>795</v>
      </c>
      <c r="H178" s="26" t="s">
        <v>166</v>
      </c>
      <c r="I178" s="65" t="s">
        <v>2801</v>
      </c>
      <c r="J178" s="65" t="s">
        <v>2900</v>
      </c>
      <c r="K178" s="26" t="s">
        <v>57</v>
      </c>
      <c r="L178" s="29">
        <v>0</v>
      </c>
      <c r="M178" s="29">
        <v>3</v>
      </c>
      <c r="N178" s="26" t="s">
        <v>532</v>
      </c>
      <c r="O178" s="26" t="s">
        <v>2900</v>
      </c>
      <c r="P178" s="30"/>
      <c r="Q178" s="7" t="s">
        <v>797</v>
      </c>
      <c r="R178" s="7" t="s">
        <v>409</v>
      </c>
      <c r="S178" s="7" t="s">
        <v>713</v>
      </c>
      <c r="T178" s="7" t="s">
        <v>425</v>
      </c>
      <c r="U178" s="7" t="s">
        <v>688</v>
      </c>
      <c r="V178" s="7" t="s">
        <v>469</v>
      </c>
      <c r="W178" s="7" t="s">
        <v>732</v>
      </c>
      <c r="X178" s="7" t="s">
        <v>705</v>
      </c>
      <c r="Y178" s="7" t="s">
        <v>649</v>
      </c>
      <c r="Z178" s="7" t="s">
        <v>659</v>
      </c>
      <c r="AA178" s="7" t="s">
        <v>773</v>
      </c>
      <c r="AB178" s="7" t="s">
        <v>787</v>
      </c>
      <c r="AC178" s="7"/>
      <c r="AD178" s="7"/>
      <c r="AE178" s="7"/>
      <c r="AF178" s="7"/>
      <c r="AG178" s="7"/>
      <c r="AH178" s="7"/>
      <c r="AI178" s="7"/>
      <c r="AJ178" s="7"/>
      <c r="AK178" s="26" t="s">
        <v>659</v>
      </c>
      <c r="AL178" s="26"/>
      <c r="AM178" s="26"/>
      <c r="AN178" s="26"/>
      <c r="AO178" s="26"/>
      <c r="AP178" s="26"/>
      <c r="AQ178" s="26"/>
      <c r="AR178" s="26"/>
      <c r="AS178" s="26"/>
      <c r="AT178" s="26"/>
      <c r="AU178" s="34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 t="s">
        <v>807</v>
      </c>
      <c r="BK178" t="s">
        <v>3893</v>
      </c>
      <c r="BQ178" s="118" t="s">
        <v>3413</v>
      </c>
      <c r="BR178" s="130" t="s">
        <v>2120</v>
      </c>
      <c r="BY178" t="s">
        <v>4710</v>
      </c>
      <c r="BZ178" t="s">
        <v>6064</v>
      </c>
      <c r="CA178" t="s">
        <v>6065</v>
      </c>
      <c r="CB178" t="s">
        <v>6066</v>
      </c>
      <c r="CC178" t="s">
        <v>6067</v>
      </c>
      <c r="CD178" t="s">
        <v>6068</v>
      </c>
      <c r="CE178" t="s">
        <v>5685</v>
      </c>
      <c r="CF178" t="s">
        <v>6069</v>
      </c>
      <c r="CG178" t="s">
        <v>5986</v>
      </c>
      <c r="CH178" t="s">
        <v>6070</v>
      </c>
      <c r="CI178" t="s">
        <v>6071</v>
      </c>
      <c r="CJ178" t="s">
        <v>6072</v>
      </c>
      <c r="CK178" t="s">
        <v>6073</v>
      </c>
      <c r="CS178" t="s">
        <v>6068</v>
      </c>
      <c r="CT178" t="s">
        <v>5986</v>
      </c>
      <c r="CU178" s="14"/>
      <c r="CV178" s="14"/>
      <c r="CW178" s="14"/>
      <c r="CX178" s="14"/>
      <c r="CY178" s="14"/>
      <c r="CZ178" s="14"/>
      <c r="DA178" s="14"/>
      <c r="DB178" s="14"/>
      <c r="DC178" s="14"/>
    </row>
    <row r="179" spans="1:107" ht="16.149999999999999" customHeight="1">
      <c r="A179" s="126">
        <v>178</v>
      </c>
      <c r="B179" s="26" t="s">
        <v>54</v>
      </c>
      <c r="C179" s="26"/>
      <c r="D179" s="12">
        <v>1980</v>
      </c>
      <c r="E179" s="26"/>
      <c r="F179" s="26" t="s">
        <v>808</v>
      </c>
      <c r="G179" s="26" t="s">
        <v>808</v>
      </c>
      <c r="H179" s="26" t="s">
        <v>724</v>
      </c>
      <c r="I179" s="65" t="s">
        <v>809</v>
      </c>
      <c r="J179" s="65" t="s">
        <v>2900</v>
      </c>
      <c r="K179" s="26" t="s">
        <v>724</v>
      </c>
      <c r="L179" s="29">
        <v>5</v>
      </c>
      <c r="M179" s="29">
        <v>1</v>
      </c>
      <c r="N179" s="26" t="s">
        <v>57</v>
      </c>
      <c r="O179" s="26" t="s">
        <v>2900</v>
      </c>
      <c r="P179" s="30"/>
      <c r="Q179" s="7" t="s">
        <v>570</v>
      </c>
      <c r="R179" s="7" t="s">
        <v>742</v>
      </c>
      <c r="S179" s="7" t="s">
        <v>677</v>
      </c>
      <c r="T179" s="7" t="s">
        <v>649</v>
      </c>
      <c r="U179" s="7" t="s">
        <v>498</v>
      </c>
      <c r="V179" s="7" t="s">
        <v>688</v>
      </c>
      <c r="W179" s="7" t="s">
        <v>469</v>
      </c>
      <c r="X179" s="7" t="s">
        <v>732</v>
      </c>
      <c r="Y179" s="7" t="s">
        <v>773</v>
      </c>
      <c r="Z179" s="7" t="s">
        <v>659</v>
      </c>
      <c r="AA179" s="7" t="s">
        <v>787</v>
      </c>
      <c r="AB179" s="7" t="s">
        <v>786</v>
      </c>
      <c r="AC179" s="7" t="s">
        <v>810</v>
      </c>
      <c r="AD179" s="7" t="s">
        <v>811</v>
      </c>
      <c r="AE179" s="7"/>
      <c r="AF179" s="7"/>
      <c r="AG179" s="7"/>
      <c r="AH179" s="7"/>
      <c r="AI179" s="7"/>
      <c r="AJ179" s="7"/>
      <c r="AK179" s="26" t="s">
        <v>688</v>
      </c>
      <c r="AL179" s="26" t="s">
        <v>732</v>
      </c>
      <c r="AM179" s="26" t="s">
        <v>659</v>
      </c>
      <c r="AN179" s="26"/>
      <c r="AO179" s="26"/>
      <c r="AP179" s="26"/>
      <c r="AQ179" s="26"/>
      <c r="AR179" s="26"/>
      <c r="AS179" s="26"/>
      <c r="AT179" s="26"/>
      <c r="AU179" s="33" t="s">
        <v>812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 t="s">
        <v>807</v>
      </c>
      <c r="BY179" t="s">
        <v>4711</v>
      </c>
      <c r="BZ179" t="s">
        <v>6074</v>
      </c>
      <c r="CA179" t="s">
        <v>6075</v>
      </c>
      <c r="CB179" t="s">
        <v>6076</v>
      </c>
      <c r="CC179" t="s">
        <v>6077</v>
      </c>
      <c r="CD179" t="s">
        <v>6078</v>
      </c>
      <c r="CE179" t="s">
        <v>6079</v>
      </c>
      <c r="CF179" t="s">
        <v>6080</v>
      </c>
      <c r="CG179" t="s">
        <v>6081</v>
      </c>
      <c r="CH179" t="s">
        <v>5761</v>
      </c>
      <c r="CI179" t="s">
        <v>6082</v>
      </c>
      <c r="CJ179" t="s">
        <v>6083</v>
      </c>
      <c r="CK179" t="s">
        <v>6084</v>
      </c>
      <c r="CL179" t="s">
        <v>6085</v>
      </c>
      <c r="CM179" t="s">
        <v>6086</v>
      </c>
      <c r="CS179" t="s">
        <v>4711</v>
      </c>
      <c r="CT179" t="s">
        <v>6077</v>
      </c>
      <c r="CU179" s="14" t="s">
        <v>6078</v>
      </c>
      <c r="CV179" s="14" t="s">
        <v>6082</v>
      </c>
      <c r="CW179" s="14"/>
      <c r="CX179" s="14"/>
      <c r="CY179" s="14"/>
      <c r="CZ179" s="14"/>
      <c r="DA179" s="14"/>
      <c r="DB179" s="14"/>
      <c r="DC179" s="14"/>
    </row>
    <row r="180" spans="1:107" ht="16.149999999999999" customHeight="1">
      <c r="A180" s="126">
        <v>179</v>
      </c>
      <c r="B180" s="26" t="s">
        <v>54</v>
      </c>
      <c r="C180" s="26"/>
      <c r="D180" s="12">
        <v>1980</v>
      </c>
      <c r="E180" s="26"/>
      <c r="F180" s="26" t="s">
        <v>714</v>
      </c>
      <c r="G180" s="26" t="s">
        <v>75</v>
      </c>
      <c r="H180" s="26" t="s">
        <v>57</v>
      </c>
      <c r="I180" s="65" t="s">
        <v>813</v>
      </c>
      <c r="J180" s="65" t="s">
        <v>2900</v>
      </c>
      <c r="K180" s="26" t="s">
        <v>57</v>
      </c>
      <c r="L180" s="29">
        <v>4</v>
      </c>
      <c r="M180" s="29">
        <v>1</v>
      </c>
      <c r="N180" s="26" t="s">
        <v>176</v>
      </c>
      <c r="O180" s="26" t="s">
        <v>2900</v>
      </c>
      <c r="P180" s="30"/>
      <c r="Q180" s="7" t="s">
        <v>570</v>
      </c>
      <c r="R180" s="7" t="s">
        <v>773</v>
      </c>
      <c r="S180" s="7" t="s">
        <v>677</v>
      </c>
      <c r="T180" s="7" t="s">
        <v>649</v>
      </c>
      <c r="U180" s="7" t="s">
        <v>786</v>
      </c>
      <c r="V180" s="7" t="s">
        <v>688</v>
      </c>
      <c r="W180" s="7" t="s">
        <v>469</v>
      </c>
      <c r="X180" s="7" t="s">
        <v>732</v>
      </c>
      <c r="Y180" s="7" t="s">
        <v>759</v>
      </c>
      <c r="Z180" s="7" t="s">
        <v>659</v>
      </c>
      <c r="AA180" s="7" t="s">
        <v>787</v>
      </c>
      <c r="AB180" s="7" t="s">
        <v>811</v>
      </c>
      <c r="AC180" s="7"/>
      <c r="AD180" s="7"/>
      <c r="AE180" s="7"/>
      <c r="AF180" s="7"/>
      <c r="AG180" s="7"/>
      <c r="AH180" s="7"/>
      <c r="AI180" s="7"/>
      <c r="AJ180" s="7"/>
      <c r="AK180" s="26" t="s">
        <v>688</v>
      </c>
      <c r="AL180" s="26"/>
      <c r="AM180" s="26"/>
      <c r="AN180" s="26"/>
      <c r="AO180" s="26"/>
      <c r="AP180" s="26"/>
      <c r="AQ180" s="26"/>
      <c r="AR180" s="26"/>
      <c r="AS180" s="26"/>
      <c r="AT180" s="26"/>
      <c r="AU180" s="33" t="s">
        <v>814</v>
      </c>
      <c r="AV180" s="11" t="s">
        <v>815</v>
      </c>
      <c r="AW180" s="11" t="s">
        <v>816</v>
      </c>
      <c r="AX180" s="11" t="s">
        <v>3026</v>
      </c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 t="s">
        <v>807</v>
      </c>
      <c r="BK180" t="s">
        <v>3897</v>
      </c>
      <c r="BY180" t="s">
        <v>4712</v>
      </c>
      <c r="BZ180" t="s">
        <v>6087</v>
      </c>
      <c r="CA180" t="s">
        <v>6088</v>
      </c>
      <c r="CB180" t="s">
        <v>6089</v>
      </c>
      <c r="CC180" t="s">
        <v>6090</v>
      </c>
      <c r="CD180" t="s">
        <v>6091</v>
      </c>
      <c r="CE180" t="s">
        <v>6092</v>
      </c>
      <c r="CF180" t="s">
        <v>6093</v>
      </c>
      <c r="CG180" t="s">
        <v>6094</v>
      </c>
      <c r="CH180" t="s">
        <v>6095</v>
      </c>
      <c r="CI180" t="s">
        <v>6096</v>
      </c>
      <c r="CU180" s="14"/>
      <c r="CV180" s="14"/>
      <c r="CW180" s="14"/>
      <c r="CX180" s="14"/>
      <c r="CY180" s="14"/>
      <c r="CZ180" s="14"/>
      <c r="DA180" s="14"/>
      <c r="DB180" s="14"/>
      <c r="DC180" s="14"/>
    </row>
    <row r="181" spans="1:107" ht="16.149999999999999" customHeight="1">
      <c r="A181" s="126">
        <v>180</v>
      </c>
      <c r="B181" s="26" t="s">
        <v>3094</v>
      </c>
      <c r="C181" s="26" t="s">
        <v>3091</v>
      </c>
      <c r="D181" s="12">
        <v>1980</v>
      </c>
      <c r="E181" s="26" t="s">
        <v>183</v>
      </c>
      <c r="F181" s="26" t="s">
        <v>714</v>
      </c>
      <c r="G181" s="26" t="s">
        <v>75</v>
      </c>
      <c r="H181" s="26" t="s">
        <v>57</v>
      </c>
      <c r="I181" s="65" t="s">
        <v>817</v>
      </c>
      <c r="J181" s="65" t="s">
        <v>2900</v>
      </c>
      <c r="K181" s="26" t="s">
        <v>57</v>
      </c>
      <c r="L181" s="29">
        <v>2</v>
      </c>
      <c r="M181" s="29">
        <v>0</v>
      </c>
      <c r="N181" s="26" t="s">
        <v>818</v>
      </c>
      <c r="O181" s="26" t="s">
        <v>2900</v>
      </c>
      <c r="P181" s="30"/>
      <c r="Q181" s="7" t="s">
        <v>570</v>
      </c>
      <c r="R181" s="7" t="s">
        <v>631</v>
      </c>
      <c r="S181" s="7" t="s">
        <v>677</v>
      </c>
      <c r="T181" s="7" t="s">
        <v>649</v>
      </c>
      <c r="U181" s="7" t="s">
        <v>786</v>
      </c>
      <c r="V181" s="7" t="s">
        <v>732</v>
      </c>
      <c r="W181" s="7" t="s">
        <v>469</v>
      </c>
      <c r="X181" s="7" t="s">
        <v>811</v>
      </c>
      <c r="Y181" s="7" t="s">
        <v>773</v>
      </c>
      <c r="Z181" s="7" t="s">
        <v>659</v>
      </c>
      <c r="AA181" s="7" t="s">
        <v>787</v>
      </c>
      <c r="AB181" s="7" t="s">
        <v>688</v>
      </c>
      <c r="AC181" s="7" t="s">
        <v>819</v>
      </c>
      <c r="AD181" s="7"/>
      <c r="AE181" s="7"/>
      <c r="AF181" s="7"/>
      <c r="AG181" s="7"/>
      <c r="AH181" s="7"/>
      <c r="AI181" s="7"/>
      <c r="AJ181" s="7"/>
      <c r="AK181" s="26" t="s">
        <v>811</v>
      </c>
      <c r="AL181" s="26" t="s">
        <v>659</v>
      </c>
      <c r="AM181" s="26"/>
      <c r="AN181" s="26"/>
      <c r="AO181" s="26"/>
      <c r="AP181" s="26"/>
      <c r="AQ181" s="26"/>
      <c r="AR181" s="26"/>
      <c r="AS181" s="26"/>
      <c r="AT181" s="26"/>
      <c r="AU181" s="34" t="s">
        <v>2928</v>
      </c>
      <c r="AV181" s="26" t="s">
        <v>820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 t="s">
        <v>807</v>
      </c>
      <c r="BK181" t="s">
        <v>3898</v>
      </c>
      <c r="BQ181" s="118" t="s">
        <v>3414</v>
      </c>
      <c r="BR181" s="118" t="s">
        <v>123</v>
      </c>
      <c r="BY181" t="s">
        <v>4713</v>
      </c>
      <c r="BZ181" t="s">
        <v>6097</v>
      </c>
      <c r="CA181" t="s">
        <v>4877</v>
      </c>
      <c r="CB181" t="s">
        <v>4484</v>
      </c>
      <c r="CC181" t="s">
        <v>5743</v>
      </c>
      <c r="CD181" t="s">
        <v>4299</v>
      </c>
      <c r="CE181" t="s">
        <v>6098</v>
      </c>
      <c r="CF181" t="s">
        <v>5703</v>
      </c>
      <c r="CG181" t="s">
        <v>6099</v>
      </c>
      <c r="CH181" t="s">
        <v>4665</v>
      </c>
      <c r="CI181" t="s">
        <v>6100</v>
      </c>
      <c r="CU181" s="14"/>
      <c r="CV181" s="14"/>
      <c r="CW181" s="14"/>
      <c r="CX181" s="14"/>
      <c r="CY181" s="14"/>
      <c r="CZ181" s="14"/>
      <c r="DA181" s="14"/>
      <c r="DB181" s="14"/>
      <c r="DC181" s="14"/>
    </row>
    <row r="182" spans="1:107" ht="16.149999999999999" customHeight="1">
      <c r="A182" s="126">
        <v>181</v>
      </c>
      <c r="B182" s="26" t="s">
        <v>3094</v>
      </c>
      <c r="C182" s="26" t="s">
        <v>3092</v>
      </c>
      <c r="D182" s="12">
        <v>1980</v>
      </c>
      <c r="E182" s="26" t="s">
        <v>183</v>
      </c>
      <c r="F182" s="26" t="s">
        <v>821</v>
      </c>
      <c r="G182" s="26" t="s">
        <v>822</v>
      </c>
      <c r="H182" s="26" t="s">
        <v>818</v>
      </c>
      <c r="I182" s="65" t="s">
        <v>823</v>
      </c>
      <c r="J182" s="65" t="s">
        <v>2900</v>
      </c>
      <c r="K182" s="26" t="s">
        <v>818</v>
      </c>
      <c r="L182" s="29">
        <v>1</v>
      </c>
      <c r="M182" s="29">
        <v>1</v>
      </c>
      <c r="N182" s="26" t="s">
        <v>57</v>
      </c>
      <c r="O182" s="26" t="s">
        <v>2900</v>
      </c>
      <c r="P182" s="30"/>
      <c r="Q182" s="7" t="s">
        <v>570</v>
      </c>
      <c r="R182" s="7" t="s">
        <v>409</v>
      </c>
      <c r="S182" s="7" t="s">
        <v>824</v>
      </c>
      <c r="T182" s="7" t="s">
        <v>495</v>
      </c>
      <c r="U182" s="7" t="s">
        <v>649</v>
      </c>
      <c r="V182" s="7" t="s">
        <v>659</v>
      </c>
      <c r="W182" s="7" t="s">
        <v>469</v>
      </c>
      <c r="X182" s="7" t="s">
        <v>732</v>
      </c>
      <c r="Y182" s="7" t="s">
        <v>773</v>
      </c>
      <c r="Z182" s="7" t="s">
        <v>786</v>
      </c>
      <c r="AA182" s="7" t="s">
        <v>413</v>
      </c>
      <c r="AB182" s="7" t="s">
        <v>742</v>
      </c>
      <c r="AC182" s="7"/>
      <c r="AD182" s="7"/>
      <c r="AE182" s="7"/>
      <c r="AF182" s="7"/>
      <c r="AG182" s="7"/>
      <c r="AH182" s="7"/>
      <c r="AI182" s="7"/>
      <c r="AJ182" s="7"/>
      <c r="AK182" s="26" t="s">
        <v>409</v>
      </c>
      <c r="AL182" s="26"/>
      <c r="AM182" s="26"/>
      <c r="AN182" s="26"/>
      <c r="AO182" s="26"/>
      <c r="AP182" s="26"/>
      <c r="AQ182" s="26"/>
      <c r="AR182" s="26"/>
      <c r="AS182" s="26"/>
      <c r="AT182" s="26"/>
      <c r="AU182" s="33" t="s">
        <v>825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 t="s">
        <v>807</v>
      </c>
      <c r="BK182" t="s">
        <v>3898</v>
      </c>
      <c r="BQ182" s="118" t="s">
        <v>3345</v>
      </c>
      <c r="BR182" s="118" t="s">
        <v>281</v>
      </c>
      <c r="BY182" t="s">
        <v>4713</v>
      </c>
      <c r="BZ182" t="s">
        <v>5743</v>
      </c>
      <c r="CA182" t="s">
        <v>6101</v>
      </c>
      <c r="CB182" t="s">
        <v>3952</v>
      </c>
      <c r="CC182" t="s">
        <v>4659</v>
      </c>
      <c r="CD182" t="s">
        <v>6102</v>
      </c>
      <c r="CE182" t="s">
        <v>4299</v>
      </c>
      <c r="CF182" t="s">
        <v>5677</v>
      </c>
      <c r="CG182" t="s">
        <v>3452</v>
      </c>
      <c r="CH182" t="s">
        <v>4877</v>
      </c>
      <c r="CI182" t="s">
        <v>6103</v>
      </c>
      <c r="CU182" s="14"/>
      <c r="CV182" s="14"/>
      <c r="CW182" s="14"/>
      <c r="CX182" s="14"/>
      <c r="CY182" s="14"/>
      <c r="CZ182" s="14"/>
      <c r="DA182" s="14"/>
      <c r="DB182" s="14"/>
      <c r="DC182" s="14"/>
    </row>
    <row r="183" spans="1:107" ht="16.149999999999999" customHeight="1">
      <c r="A183" s="126">
        <v>182</v>
      </c>
      <c r="B183" s="26" t="s">
        <v>54</v>
      </c>
      <c r="C183" s="26"/>
      <c r="D183" s="12">
        <v>1981</v>
      </c>
      <c r="E183" s="26"/>
      <c r="F183" s="26" t="s">
        <v>98</v>
      </c>
      <c r="G183" s="26" t="s">
        <v>99</v>
      </c>
      <c r="H183" s="26" t="s">
        <v>57</v>
      </c>
      <c r="I183" s="65" t="s">
        <v>826</v>
      </c>
      <c r="J183" s="65" t="s">
        <v>2900</v>
      </c>
      <c r="K183" s="26" t="s">
        <v>57</v>
      </c>
      <c r="L183" s="29">
        <v>2</v>
      </c>
      <c r="M183" s="29">
        <v>0</v>
      </c>
      <c r="N183" s="26" t="s">
        <v>656</v>
      </c>
      <c r="O183" s="26" t="s">
        <v>2900</v>
      </c>
      <c r="P183" s="30"/>
      <c r="Q183" s="7" t="s">
        <v>785</v>
      </c>
      <c r="R183" s="7" t="s">
        <v>631</v>
      </c>
      <c r="S183" s="7" t="s">
        <v>773</v>
      </c>
      <c r="T183" s="7" t="s">
        <v>746</v>
      </c>
      <c r="U183" s="7" t="s">
        <v>409</v>
      </c>
      <c r="V183" s="7" t="s">
        <v>732</v>
      </c>
      <c r="W183" s="7" t="s">
        <v>469</v>
      </c>
      <c r="X183" s="7" t="s">
        <v>827</v>
      </c>
      <c r="Y183" s="7" t="s">
        <v>649</v>
      </c>
      <c r="Z183" s="7" t="s">
        <v>705</v>
      </c>
      <c r="AA183" s="7" t="s">
        <v>659</v>
      </c>
      <c r="AB183" s="7" t="s">
        <v>688</v>
      </c>
      <c r="AC183" s="7"/>
      <c r="AD183" s="7"/>
      <c r="AE183" s="7"/>
      <c r="AF183" s="7"/>
      <c r="AG183" s="7"/>
      <c r="AH183" s="7"/>
      <c r="AI183" s="7"/>
      <c r="AJ183" s="7"/>
      <c r="AK183" s="26" t="s">
        <v>827</v>
      </c>
      <c r="AL183" s="26"/>
      <c r="AM183" s="26"/>
      <c r="AN183" s="26"/>
      <c r="AO183" s="26"/>
      <c r="AP183" s="26"/>
      <c r="AQ183" s="26"/>
      <c r="AR183" s="26"/>
      <c r="AS183" s="26"/>
      <c r="AT183" s="26"/>
      <c r="AU183" s="33" t="s">
        <v>828</v>
      </c>
      <c r="AV183" s="26" t="s">
        <v>829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 t="s">
        <v>807</v>
      </c>
      <c r="BK183" t="s">
        <v>3899</v>
      </c>
      <c r="BY183" t="s">
        <v>4714</v>
      </c>
      <c r="BZ183" t="s">
        <v>4738</v>
      </c>
      <c r="CA183" t="s">
        <v>4679</v>
      </c>
      <c r="CB183" t="s">
        <v>4648</v>
      </c>
      <c r="CC183" t="s">
        <v>6104</v>
      </c>
      <c r="CD183" t="s">
        <v>6105</v>
      </c>
      <c r="CE183" t="s">
        <v>6106</v>
      </c>
      <c r="CF183" t="s">
        <v>6107</v>
      </c>
      <c r="CG183" t="s">
        <v>6108</v>
      </c>
      <c r="CH183" t="s">
        <v>6109</v>
      </c>
      <c r="CU183" s="14"/>
      <c r="CV183" s="14"/>
      <c r="CW183" s="14"/>
      <c r="CX183" s="14"/>
      <c r="CY183" s="14"/>
      <c r="CZ183" s="14"/>
      <c r="DA183" s="14"/>
      <c r="DB183" s="14"/>
      <c r="DC183" s="14"/>
    </row>
    <row r="184" spans="1:107" ht="16.149999999999999" customHeight="1">
      <c r="A184" s="126">
        <v>183</v>
      </c>
      <c r="B184" s="26" t="s">
        <v>3060</v>
      </c>
      <c r="C184" s="26" t="s">
        <v>3061</v>
      </c>
      <c r="D184" s="12">
        <v>1981</v>
      </c>
      <c r="E184" s="26" t="s">
        <v>183</v>
      </c>
      <c r="F184" s="26" t="s">
        <v>98</v>
      </c>
      <c r="G184" s="26" t="s">
        <v>99</v>
      </c>
      <c r="H184" s="26" t="s">
        <v>57</v>
      </c>
      <c r="I184" s="65" t="s">
        <v>830</v>
      </c>
      <c r="J184" s="65" t="s">
        <v>2900</v>
      </c>
      <c r="K184" s="26" t="s">
        <v>57</v>
      </c>
      <c r="L184" s="29">
        <v>5</v>
      </c>
      <c r="M184" s="29">
        <v>1</v>
      </c>
      <c r="N184" s="26" t="s">
        <v>213</v>
      </c>
      <c r="O184" s="26" t="s">
        <v>2900</v>
      </c>
      <c r="P184" s="30"/>
      <c r="Q184" s="7" t="s">
        <v>785</v>
      </c>
      <c r="R184" s="7" t="s">
        <v>631</v>
      </c>
      <c r="S184" s="7" t="s">
        <v>649</v>
      </c>
      <c r="T184" s="7" t="s">
        <v>746</v>
      </c>
      <c r="U184" s="7" t="s">
        <v>409</v>
      </c>
      <c r="V184" s="7" t="s">
        <v>688</v>
      </c>
      <c r="W184" s="7" t="s">
        <v>469</v>
      </c>
      <c r="X184" s="7" t="s">
        <v>732</v>
      </c>
      <c r="Y184" s="7" t="s">
        <v>773</v>
      </c>
      <c r="Z184" s="7" t="s">
        <v>705</v>
      </c>
      <c r="AA184" s="7" t="s">
        <v>659</v>
      </c>
      <c r="AB184" s="7" t="s">
        <v>786</v>
      </c>
      <c r="AC184" s="7" t="s">
        <v>831</v>
      </c>
      <c r="AD184" s="7"/>
      <c r="AE184" s="7"/>
      <c r="AF184" s="7"/>
      <c r="AG184" s="7"/>
      <c r="AH184" s="7"/>
      <c r="AI184" s="7"/>
      <c r="AJ184" s="7"/>
      <c r="AK184" s="26" t="s">
        <v>409</v>
      </c>
      <c r="AL184" s="26" t="s">
        <v>705</v>
      </c>
      <c r="AM184" s="26"/>
      <c r="AN184" s="26"/>
      <c r="AO184" s="26"/>
      <c r="AP184" s="26"/>
      <c r="AQ184" s="26"/>
      <c r="AR184" s="26"/>
      <c r="AS184" s="26"/>
      <c r="AT184" s="26"/>
      <c r="AU184" s="116" t="s">
        <v>3249</v>
      </c>
      <c r="AV184" s="11" t="s">
        <v>832</v>
      </c>
      <c r="AW184" s="11" t="s">
        <v>833</v>
      </c>
      <c r="AX184" s="11" t="s">
        <v>3027</v>
      </c>
      <c r="AY184" s="11" t="s">
        <v>3038</v>
      </c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 t="s">
        <v>807</v>
      </c>
      <c r="BK184" t="s">
        <v>3732</v>
      </c>
      <c r="BQ184" s="118" t="s">
        <v>3356</v>
      </c>
      <c r="BR184" s="130" t="s">
        <v>4187</v>
      </c>
      <c r="BY184" t="s">
        <v>4715</v>
      </c>
      <c r="BZ184" t="s">
        <v>6110</v>
      </c>
      <c r="CA184" t="s">
        <v>6111</v>
      </c>
      <c r="CB184" t="s">
        <v>6112</v>
      </c>
      <c r="CC184" t="s">
        <v>6113</v>
      </c>
      <c r="CD184" t="s">
        <v>5938</v>
      </c>
      <c r="CE184" t="s">
        <v>6114</v>
      </c>
      <c r="CF184" t="s">
        <v>6115</v>
      </c>
      <c r="CG184" t="s">
        <v>4893</v>
      </c>
      <c r="CH184" t="s">
        <v>3752</v>
      </c>
      <c r="CU184" s="14"/>
      <c r="CV184" s="14"/>
      <c r="CW184" s="14"/>
      <c r="CX184" s="14"/>
      <c r="CY184" s="14"/>
      <c r="CZ184" s="14"/>
      <c r="DA184" s="14"/>
      <c r="DB184" s="14"/>
      <c r="DC184" s="14"/>
    </row>
    <row r="185" spans="1:107" ht="16.149999999999999" customHeight="1">
      <c r="A185" s="126">
        <v>184</v>
      </c>
      <c r="B185" s="26" t="s">
        <v>3060</v>
      </c>
      <c r="C185" s="26" t="s">
        <v>3061</v>
      </c>
      <c r="D185" s="12">
        <v>1981</v>
      </c>
      <c r="E185" s="26" t="s">
        <v>183</v>
      </c>
      <c r="F185" s="26" t="s">
        <v>727</v>
      </c>
      <c r="G185" s="26" t="s">
        <v>241</v>
      </c>
      <c r="H185" s="26" t="s">
        <v>213</v>
      </c>
      <c r="I185" s="65" t="s">
        <v>834</v>
      </c>
      <c r="J185" s="65" t="s">
        <v>2900</v>
      </c>
      <c r="K185" s="26" t="s">
        <v>213</v>
      </c>
      <c r="L185" s="29">
        <v>3</v>
      </c>
      <c r="M185" s="29">
        <v>0</v>
      </c>
      <c r="N185" s="26" t="s">
        <v>57</v>
      </c>
      <c r="O185" s="26" t="s">
        <v>2900</v>
      </c>
      <c r="P185" s="30"/>
      <c r="Q185" s="7" t="s">
        <v>785</v>
      </c>
      <c r="R185" s="7" t="s">
        <v>649</v>
      </c>
      <c r="S185" s="7" t="s">
        <v>746</v>
      </c>
      <c r="T185" s="7" t="s">
        <v>409</v>
      </c>
      <c r="U185" s="7" t="s">
        <v>469</v>
      </c>
      <c r="V185" s="7" t="s">
        <v>688</v>
      </c>
      <c r="W185" s="7" t="s">
        <v>732</v>
      </c>
      <c r="X185" s="7" t="s">
        <v>705</v>
      </c>
      <c r="Y185" s="7" t="s">
        <v>773</v>
      </c>
      <c r="Z185" s="7" t="s">
        <v>659</v>
      </c>
      <c r="AA185" s="7" t="s">
        <v>631</v>
      </c>
      <c r="AB185" s="7" t="s">
        <v>786</v>
      </c>
      <c r="AC185" s="7" t="s">
        <v>811</v>
      </c>
      <c r="AD185" s="7"/>
      <c r="AE185" s="7"/>
      <c r="AF185" s="7"/>
      <c r="AG185" s="7"/>
      <c r="AH185" s="7"/>
      <c r="AI185" s="7"/>
      <c r="AJ185" s="7"/>
      <c r="AK185" s="26" t="s">
        <v>409</v>
      </c>
      <c r="AL185" s="26" t="s">
        <v>659</v>
      </c>
      <c r="AM185" s="26"/>
      <c r="AN185" s="26"/>
      <c r="AO185" s="26"/>
      <c r="AP185" s="26"/>
      <c r="AQ185" s="26"/>
      <c r="AR185" s="26"/>
      <c r="AS185" s="26"/>
      <c r="AT185" s="26"/>
      <c r="AU185" s="100"/>
      <c r="AV185" s="100"/>
      <c r="AW185" s="100"/>
      <c r="AX185" s="100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 t="s">
        <v>807</v>
      </c>
      <c r="BQ185" s="118" t="s">
        <v>3415</v>
      </c>
      <c r="BR185" s="118" t="s">
        <v>840</v>
      </c>
      <c r="BY185" t="s">
        <v>4715</v>
      </c>
      <c r="BZ185" t="s">
        <v>6116</v>
      </c>
      <c r="CA185" t="s">
        <v>4891</v>
      </c>
      <c r="CB185" t="s">
        <v>6117</v>
      </c>
      <c r="CC185" t="s">
        <v>6118</v>
      </c>
      <c r="CD185" t="s">
        <v>6115</v>
      </c>
      <c r="CE185" t="s">
        <v>9989</v>
      </c>
      <c r="CF185" t="s">
        <v>6119</v>
      </c>
      <c r="CG185" t="s">
        <v>6120</v>
      </c>
      <c r="CH185" t="s">
        <v>6121</v>
      </c>
      <c r="CI185" t="s">
        <v>6122</v>
      </c>
      <c r="CS185" t="s">
        <v>9989</v>
      </c>
      <c r="CT185" t="s">
        <v>6119</v>
      </c>
      <c r="CU185" s="14"/>
      <c r="CV185" s="14"/>
      <c r="CW185" s="14"/>
      <c r="CX185" s="14"/>
      <c r="CY185" s="14"/>
      <c r="CZ185" s="14"/>
      <c r="DA185" s="14"/>
      <c r="DB185" s="14"/>
      <c r="DC185" s="14"/>
    </row>
    <row r="186" spans="1:107" ht="16.149999999999999" customHeight="1">
      <c r="A186" s="126">
        <v>185</v>
      </c>
      <c r="B186" s="26" t="s">
        <v>3094</v>
      </c>
      <c r="C186" s="26" t="s">
        <v>3091</v>
      </c>
      <c r="D186" s="12">
        <v>1981</v>
      </c>
      <c r="E186" s="26" t="s">
        <v>183</v>
      </c>
      <c r="F186" s="26" t="s">
        <v>714</v>
      </c>
      <c r="G186" s="26" t="s">
        <v>75</v>
      </c>
      <c r="H186" s="26" t="s">
        <v>57</v>
      </c>
      <c r="I186" s="65" t="s">
        <v>839</v>
      </c>
      <c r="J186" s="65" t="s">
        <v>2900</v>
      </c>
      <c r="K186" s="26" t="s">
        <v>57</v>
      </c>
      <c r="L186" s="29">
        <v>4</v>
      </c>
      <c r="M186" s="29">
        <v>0</v>
      </c>
      <c r="N186" s="26" t="s">
        <v>840</v>
      </c>
      <c r="O186" s="26" t="s">
        <v>2900</v>
      </c>
      <c r="P186" s="30"/>
      <c r="Q186" s="7" t="s">
        <v>785</v>
      </c>
      <c r="R186" s="7" t="s">
        <v>631</v>
      </c>
      <c r="S186" s="7" t="s">
        <v>824</v>
      </c>
      <c r="T186" s="7" t="s">
        <v>649</v>
      </c>
      <c r="U186" s="7" t="s">
        <v>410</v>
      </c>
      <c r="V186" s="7" t="s">
        <v>688</v>
      </c>
      <c r="W186" s="7" t="s">
        <v>469</v>
      </c>
      <c r="X186" s="7" t="s">
        <v>732</v>
      </c>
      <c r="Y186" s="7" t="s">
        <v>409</v>
      </c>
      <c r="Z186" s="7" t="s">
        <v>705</v>
      </c>
      <c r="AA186" s="7" t="s">
        <v>659</v>
      </c>
      <c r="AB186" s="7" t="s">
        <v>550</v>
      </c>
      <c r="AC186" s="7"/>
      <c r="AD186" s="7"/>
      <c r="AE186" s="7"/>
      <c r="AF186" s="7"/>
      <c r="AG186" s="7"/>
      <c r="AH186" s="7"/>
      <c r="AI186" s="7"/>
      <c r="AJ186" s="7"/>
      <c r="AK186" s="26" t="s">
        <v>732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115" t="s">
        <v>835</v>
      </c>
      <c r="AV186" s="115" t="s">
        <v>836</v>
      </c>
      <c r="AW186" s="115" t="s">
        <v>837</v>
      </c>
      <c r="AX186" s="101" t="s">
        <v>838</v>
      </c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 t="s">
        <v>841</v>
      </c>
      <c r="BK186" t="s">
        <v>3427</v>
      </c>
      <c r="BQ186" s="118" t="s">
        <v>3416</v>
      </c>
      <c r="BR186" s="118" t="s">
        <v>1987</v>
      </c>
      <c r="BY186" t="s">
        <v>4716</v>
      </c>
      <c r="BZ186" t="s">
        <v>6123</v>
      </c>
      <c r="CA186" t="s">
        <v>6124</v>
      </c>
      <c r="CB186" t="s">
        <v>6125</v>
      </c>
      <c r="CC186" t="s">
        <v>6126</v>
      </c>
      <c r="CD186" t="s">
        <v>6127</v>
      </c>
      <c r="CE186" t="s">
        <v>6128</v>
      </c>
      <c r="CF186" t="s">
        <v>6129</v>
      </c>
      <c r="CG186" t="s">
        <v>6130</v>
      </c>
      <c r="CH186" t="s">
        <v>6131</v>
      </c>
      <c r="CI186" t="s">
        <v>6132</v>
      </c>
      <c r="CJ186" t="s">
        <v>6133</v>
      </c>
      <c r="CS186" t="s">
        <v>6128</v>
      </c>
      <c r="CT186" t="s">
        <v>6129</v>
      </c>
      <c r="CU186" s="14"/>
      <c r="CV186" s="14"/>
      <c r="CW186" s="14"/>
      <c r="CX186" s="14"/>
      <c r="CY186" s="14"/>
      <c r="CZ186" s="14"/>
      <c r="DA186" s="14"/>
      <c r="DB186" s="14"/>
      <c r="DC186" s="14"/>
    </row>
    <row r="187" spans="1:107" ht="16.149999999999999" customHeight="1">
      <c r="A187" s="126">
        <v>186</v>
      </c>
      <c r="B187" s="26" t="s">
        <v>3094</v>
      </c>
      <c r="C187" s="26" t="s">
        <v>3091</v>
      </c>
      <c r="D187" s="12">
        <v>1981</v>
      </c>
      <c r="E187" s="26" t="s">
        <v>183</v>
      </c>
      <c r="F187" s="26" t="s">
        <v>245</v>
      </c>
      <c r="G187" s="26" t="s">
        <v>842</v>
      </c>
      <c r="H187" s="26" t="s">
        <v>57</v>
      </c>
      <c r="I187" s="65" t="s">
        <v>843</v>
      </c>
      <c r="J187" s="65" t="s">
        <v>2900</v>
      </c>
      <c r="K187" s="26" t="s">
        <v>840</v>
      </c>
      <c r="L187" s="29">
        <v>1</v>
      </c>
      <c r="M187" s="29">
        <v>0</v>
      </c>
      <c r="N187" s="26" t="s">
        <v>57</v>
      </c>
      <c r="O187" s="26" t="s">
        <v>2900</v>
      </c>
      <c r="P187" s="30"/>
      <c r="Q187" s="7" t="s">
        <v>785</v>
      </c>
      <c r="R187" s="7" t="s">
        <v>773</v>
      </c>
      <c r="S187" s="7" t="s">
        <v>773</v>
      </c>
      <c r="T187" s="7" t="s">
        <v>824</v>
      </c>
      <c r="U187" s="7" t="s">
        <v>649</v>
      </c>
      <c r="V187" s="7" t="s">
        <v>844</v>
      </c>
      <c r="W187" s="7" t="s">
        <v>659</v>
      </c>
      <c r="X187" s="7" t="s">
        <v>469</v>
      </c>
      <c r="Y187" s="7" t="s">
        <v>845</v>
      </c>
      <c r="Z187" s="7" t="s">
        <v>705</v>
      </c>
      <c r="AA187" s="7" t="s">
        <v>688</v>
      </c>
      <c r="AB187" s="7" t="s">
        <v>846</v>
      </c>
      <c r="AC187" s="7" t="s">
        <v>811</v>
      </c>
      <c r="AD187" s="7"/>
      <c r="AE187" s="7"/>
      <c r="AF187" s="7"/>
      <c r="AG187" s="7"/>
      <c r="AH187" s="7"/>
      <c r="AI187" s="7"/>
      <c r="AJ187" s="7"/>
      <c r="AK187" s="26" t="s">
        <v>827</v>
      </c>
      <c r="AL187" s="26" t="s">
        <v>688</v>
      </c>
      <c r="AM187" s="26"/>
      <c r="AN187" s="26"/>
      <c r="AO187" s="26"/>
      <c r="AP187" s="26"/>
      <c r="AQ187" s="26"/>
      <c r="AR187" s="26"/>
      <c r="AS187" s="26"/>
      <c r="AT187" s="26"/>
      <c r="AU187" s="34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 t="s">
        <v>847</v>
      </c>
      <c r="BK187" t="s">
        <v>3427</v>
      </c>
      <c r="BQ187" s="118" t="s">
        <v>3417</v>
      </c>
      <c r="BR187" s="118" t="s">
        <v>485</v>
      </c>
      <c r="BY187" t="s">
        <v>4716</v>
      </c>
      <c r="BZ187" t="s">
        <v>6134</v>
      </c>
      <c r="CA187" t="s">
        <v>6135</v>
      </c>
      <c r="CB187" t="s">
        <v>6136</v>
      </c>
      <c r="CC187" t="s">
        <v>5400</v>
      </c>
      <c r="CD187" t="s">
        <v>6137</v>
      </c>
      <c r="CE187" t="s">
        <v>5898</v>
      </c>
      <c r="CF187" t="s">
        <v>3752</v>
      </c>
      <c r="CG187" t="s">
        <v>6130</v>
      </c>
      <c r="CH187" t="s">
        <v>6131</v>
      </c>
      <c r="CI187" t="s">
        <v>6138</v>
      </c>
      <c r="CU187" s="14"/>
      <c r="CV187" s="14"/>
      <c r="CW187" s="14"/>
      <c r="CX187" s="14"/>
      <c r="CY187" s="14"/>
      <c r="CZ187" s="14"/>
      <c r="DA187" s="14"/>
      <c r="DB187" s="14"/>
      <c r="DC187" s="14"/>
    </row>
    <row r="188" spans="1:107" ht="16.149999999999999" customHeight="1">
      <c r="A188" s="126">
        <v>187</v>
      </c>
      <c r="B188" s="26" t="s">
        <v>3060</v>
      </c>
      <c r="C188" s="26" t="s">
        <v>3059</v>
      </c>
      <c r="D188" s="12">
        <v>1981</v>
      </c>
      <c r="E188" s="26" t="s">
        <v>183</v>
      </c>
      <c r="F188" s="26" t="s">
        <v>98</v>
      </c>
      <c r="G188" s="26" t="s">
        <v>99</v>
      </c>
      <c r="H188" s="26" t="s">
        <v>57</v>
      </c>
      <c r="I188" s="65" t="s">
        <v>848</v>
      </c>
      <c r="J188" s="65" t="s">
        <v>2900</v>
      </c>
      <c r="K188" s="26" t="s">
        <v>57</v>
      </c>
      <c r="L188" s="29">
        <v>7</v>
      </c>
      <c r="M188" s="29">
        <v>0</v>
      </c>
      <c r="N188" s="26" t="s">
        <v>247</v>
      </c>
      <c r="O188" s="26" t="s">
        <v>2900</v>
      </c>
      <c r="P188" s="30"/>
      <c r="Q188" s="7" t="s">
        <v>570</v>
      </c>
      <c r="R188" s="7" t="s">
        <v>773</v>
      </c>
      <c r="S188" s="7" t="s">
        <v>677</v>
      </c>
      <c r="T188" s="7" t="s">
        <v>649</v>
      </c>
      <c r="U188" s="7" t="s">
        <v>811</v>
      </c>
      <c r="V188" s="7" t="s">
        <v>659</v>
      </c>
      <c r="W188" s="7" t="s">
        <v>469</v>
      </c>
      <c r="X188" s="7" t="s">
        <v>721</v>
      </c>
      <c r="Y188" s="7" t="s">
        <v>849</v>
      </c>
      <c r="Z188" s="7" t="s">
        <v>705</v>
      </c>
      <c r="AA188" s="7" t="s">
        <v>688</v>
      </c>
      <c r="AB188" s="7" t="s">
        <v>786</v>
      </c>
      <c r="AC188" s="7" t="s">
        <v>850</v>
      </c>
      <c r="AD188" s="7"/>
      <c r="AE188" s="7"/>
      <c r="AF188" s="7"/>
      <c r="AG188" s="7"/>
      <c r="AH188" s="7"/>
      <c r="AI188" s="7"/>
      <c r="AJ188" s="7"/>
      <c r="AK188" s="26" t="s">
        <v>505</v>
      </c>
      <c r="AL188" s="26" t="s">
        <v>811</v>
      </c>
      <c r="AM188" s="26"/>
      <c r="AN188" s="26"/>
      <c r="AO188" s="26"/>
      <c r="AP188" s="26"/>
      <c r="AQ188" s="26"/>
      <c r="AR188" s="26"/>
      <c r="AS188" s="26"/>
      <c r="AT188" s="26"/>
      <c r="AU188" s="34" t="s">
        <v>851</v>
      </c>
      <c r="AV188" s="11" t="s">
        <v>852</v>
      </c>
      <c r="AW188" s="11" t="s">
        <v>853</v>
      </c>
      <c r="AX188" s="11" t="s">
        <v>854</v>
      </c>
      <c r="AY188" s="26" t="s">
        <v>855</v>
      </c>
      <c r="AZ188" s="26" t="s">
        <v>856</v>
      </c>
      <c r="BA188" s="11" t="s">
        <v>857</v>
      </c>
      <c r="BB188" s="11"/>
      <c r="BC188" s="11"/>
      <c r="BD188" s="11"/>
      <c r="BE188" s="11"/>
      <c r="BF188" s="11"/>
      <c r="BG188" s="11"/>
      <c r="BH188" s="11"/>
      <c r="BI188" s="11"/>
      <c r="BJ188" s="11" t="s">
        <v>847</v>
      </c>
      <c r="BK188" t="s">
        <v>3733</v>
      </c>
      <c r="BM188" s="118" t="s">
        <v>3700</v>
      </c>
      <c r="BN188" s="118" t="s">
        <v>3701</v>
      </c>
      <c r="BQ188" s="118" t="s">
        <v>3345</v>
      </c>
      <c r="BR188" s="118" t="s">
        <v>281</v>
      </c>
      <c r="BY188" t="s">
        <v>4717</v>
      </c>
      <c r="BZ188" t="s">
        <v>6139</v>
      </c>
      <c r="CA188" t="s">
        <v>6140</v>
      </c>
      <c r="CB188" t="s">
        <v>4431</v>
      </c>
      <c r="CC188" t="s">
        <v>6141</v>
      </c>
      <c r="CD188" t="s">
        <v>4902</v>
      </c>
      <c r="CE188" t="s">
        <v>6142</v>
      </c>
      <c r="CF188" t="s">
        <v>6143</v>
      </c>
      <c r="CG188" t="s">
        <v>6144</v>
      </c>
      <c r="CH188" t="s">
        <v>3342</v>
      </c>
      <c r="CI188" t="s">
        <v>6145</v>
      </c>
      <c r="CJ188" t="s">
        <v>6146</v>
      </c>
      <c r="CS188" t="s">
        <v>6143</v>
      </c>
      <c r="CT188" t="s">
        <v>6144</v>
      </c>
      <c r="CU188" s="14"/>
      <c r="CV188" s="14"/>
      <c r="CW188" s="14"/>
      <c r="CX188" s="14"/>
      <c r="CY188" s="14"/>
      <c r="CZ188" s="14"/>
      <c r="DA188" s="14"/>
      <c r="DB188" s="14"/>
      <c r="DC188" s="14"/>
    </row>
    <row r="189" spans="1:107" ht="16.149999999999999" customHeight="1">
      <c r="A189" s="126">
        <v>188</v>
      </c>
      <c r="B189" s="26" t="s">
        <v>3060</v>
      </c>
      <c r="C189" s="26" t="s">
        <v>3059</v>
      </c>
      <c r="D189" s="12">
        <v>1981</v>
      </c>
      <c r="E189" s="26" t="s">
        <v>183</v>
      </c>
      <c r="F189" s="26" t="s">
        <v>858</v>
      </c>
      <c r="G189" s="26" t="s">
        <v>246</v>
      </c>
      <c r="H189" s="26" t="s">
        <v>247</v>
      </c>
      <c r="I189" s="65" t="s">
        <v>859</v>
      </c>
      <c r="J189" s="65" t="s">
        <v>2900</v>
      </c>
      <c r="K189" s="26" t="s">
        <v>247</v>
      </c>
      <c r="L189" s="29">
        <v>1</v>
      </c>
      <c r="M189" s="29">
        <v>1</v>
      </c>
      <c r="N189" s="26" t="s">
        <v>57</v>
      </c>
      <c r="O189" s="26" t="s">
        <v>2900</v>
      </c>
      <c r="P189" s="30"/>
      <c r="Q189" s="7" t="s">
        <v>570</v>
      </c>
      <c r="R189" s="7" t="s">
        <v>860</v>
      </c>
      <c r="S189" s="7" t="s">
        <v>677</v>
      </c>
      <c r="T189" s="7" t="s">
        <v>649</v>
      </c>
      <c r="U189" s="7" t="s">
        <v>811</v>
      </c>
      <c r="V189" s="7" t="s">
        <v>659</v>
      </c>
      <c r="W189" s="7" t="s">
        <v>469</v>
      </c>
      <c r="X189" s="7" t="s">
        <v>721</v>
      </c>
      <c r="Y189" s="7" t="s">
        <v>849</v>
      </c>
      <c r="Z189" s="7" t="s">
        <v>705</v>
      </c>
      <c r="AA189" s="7" t="s">
        <v>688</v>
      </c>
      <c r="AB189" s="7" t="s">
        <v>861</v>
      </c>
      <c r="AC189" s="7" t="s">
        <v>785</v>
      </c>
      <c r="AD189" s="7"/>
      <c r="AE189" s="7"/>
      <c r="AF189" s="7"/>
      <c r="AG189" s="7"/>
      <c r="AH189" s="7"/>
      <c r="AI189" s="7"/>
      <c r="AJ189" s="7"/>
      <c r="AK189" s="26" t="s">
        <v>705</v>
      </c>
      <c r="AL189" s="26" t="s">
        <v>570</v>
      </c>
      <c r="AM189" s="26"/>
      <c r="AN189" s="26"/>
      <c r="AO189" s="26"/>
      <c r="AP189" s="26"/>
      <c r="AQ189" s="26"/>
      <c r="AR189" s="26"/>
      <c r="AS189" s="26"/>
      <c r="AT189" s="26"/>
      <c r="AU189" s="34" t="s">
        <v>2929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 t="s">
        <v>847</v>
      </c>
      <c r="BK189" t="s">
        <v>3900</v>
      </c>
      <c r="BM189" s="118" t="s">
        <v>3700</v>
      </c>
      <c r="BN189" s="118" t="s">
        <v>3701</v>
      </c>
      <c r="BQ189" s="118" t="s">
        <v>3418</v>
      </c>
      <c r="BR189" s="118" t="s">
        <v>485</v>
      </c>
      <c r="BY189" t="s">
        <v>4718</v>
      </c>
      <c r="BZ189" t="s">
        <v>6147</v>
      </c>
      <c r="CA189" t="s">
        <v>6148</v>
      </c>
      <c r="CB189" t="s">
        <v>6149</v>
      </c>
      <c r="CC189" t="s">
        <v>6141</v>
      </c>
      <c r="CD189" t="s">
        <v>4902</v>
      </c>
      <c r="CE189" t="s">
        <v>6150</v>
      </c>
      <c r="CF189" t="s">
        <v>6151</v>
      </c>
      <c r="CG189" t="s">
        <v>6152</v>
      </c>
      <c r="CH189" t="s">
        <v>3342</v>
      </c>
      <c r="CI189" t="s">
        <v>6153</v>
      </c>
      <c r="CS189" t="s">
        <v>3342</v>
      </c>
      <c r="CU189" s="14"/>
      <c r="CV189" s="14"/>
      <c r="CW189" s="14"/>
      <c r="CX189" s="14"/>
      <c r="CY189" s="14"/>
      <c r="CZ189" s="14"/>
      <c r="DA189" s="14"/>
      <c r="DB189" s="14"/>
      <c r="DC189" s="14"/>
    </row>
    <row r="190" spans="1:107" ht="16.149999999999999" customHeight="1">
      <c r="A190" s="126">
        <v>189</v>
      </c>
      <c r="B190" s="26" t="s">
        <v>3094</v>
      </c>
      <c r="C190" s="26" t="s">
        <v>3091</v>
      </c>
      <c r="D190" s="12">
        <v>1981</v>
      </c>
      <c r="E190" s="26" t="s">
        <v>183</v>
      </c>
      <c r="F190" s="26" t="s">
        <v>474</v>
      </c>
      <c r="G190" s="26" t="s">
        <v>475</v>
      </c>
      <c r="H190" s="26" t="s">
        <v>476</v>
      </c>
      <c r="I190" s="65" t="s">
        <v>862</v>
      </c>
      <c r="J190" s="65" t="s">
        <v>2900</v>
      </c>
      <c r="K190" s="26" t="s">
        <v>476</v>
      </c>
      <c r="L190" s="29">
        <v>0</v>
      </c>
      <c r="M190" s="29">
        <v>2</v>
      </c>
      <c r="N190" s="26" t="s">
        <v>57</v>
      </c>
      <c r="O190" s="26" t="s">
        <v>2900</v>
      </c>
      <c r="P190" s="30"/>
      <c r="Q190" s="7" t="s">
        <v>570</v>
      </c>
      <c r="R190" s="7" t="s">
        <v>824</v>
      </c>
      <c r="S190" s="7" t="s">
        <v>649</v>
      </c>
      <c r="T190" s="7" t="s">
        <v>863</v>
      </c>
      <c r="U190" s="7" t="s">
        <v>811</v>
      </c>
      <c r="V190" s="7" t="s">
        <v>864</v>
      </c>
      <c r="W190" s="7" t="s">
        <v>469</v>
      </c>
      <c r="X190" s="7" t="s">
        <v>550</v>
      </c>
      <c r="Y190" s="7" t="s">
        <v>773</v>
      </c>
      <c r="Z190" s="7" t="s">
        <v>705</v>
      </c>
      <c r="AA190" s="7" t="s">
        <v>413</v>
      </c>
      <c r="AB190" s="7" t="s">
        <v>659</v>
      </c>
      <c r="AC190" s="7" t="s">
        <v>631</v>
      </c>
      <c r="AD190" s="7"/>
      <c r="AE190" s="7"/>
      <c r="AF190" s="7"/>
      <c r="AG190" s="7"/>
      <c r="AH190" s="7"/>
      <c r="AI190" s="7"/>
      <c r="AJ190" s="7"/>
      <c r="AK190" s="26" t="s">
        <v>864</v>
      </c>
      <c r="AL190" s="26" t="s">
        <v>413</v>
      </c>
      <c r="AM190" s="26"/>
      <c r="AN190" s="26"/>
      <c r="AO190" s="26"/>
      <c r="AP190" s="26"/>
      <c r="AQ190" s="26"/>
      <c r="AR190" s="26"/>
      <c r="AS190" s="26"/>
      <c r="AT190" s="26"/>
      <c r="AU190" s="34" t="s">
        <v>2930</v>
      </c>
      <c r="AV190" s="11" t="s">
        <v>865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 t="s">
        <v>847</v>
      </c>
      <c r="BK190" t="s">
        <v>3895</v>
      </c>
      <c r="BQ190" s="118" t="s">
        <v>3419</v>
      </c>
      <c r="BR190" s="118" t="s">
        <v>1267</v>
      </c>
      <c r="BY190" t="s">
        <v>4719</v>
      </c>
      <c r="BZ190" t="s">
        <v>6154</v>
      </c>
      <c r="CA190" t="s">
        <v>6026</v>
      </c>
      <c r="CB190" t="s">
        <v>6155</v>
      </c>
      <c r="CC190" t="s">
        <v>6156</v>
      </c>
      <c r="CD190" t="s">
        <v>6157</v>
      </c>
      <c r="CE190" t="s">
        <v>6158</v>
      </c>
      <c r="CF190" t="s">
        <v>6159</v>
      </c>
      <c r="CG190" t="s">
        <v>6160</v>
      </c>
      <c r="CH190" t="s">
        <v>6161</v>
      </c>
      <c r="CI190" t="s">
        <v>5897</v>
      </c>
      <c r="CJ190" t="s">
        <v>6162</v>
      </c>
      <c r="CK190" t="s">
        <v>6163</v>
      </c>
      <c r="CS190" t="s">
        <v>6155</v>
      </c>
      <c r="CT190" t="s">
        <v>5897</v>
      </c>
      <c r="CU190" s="14"/>
      <c r="CV190" s="14"/>
      <c r="CW190" s="14"/>
      <c r="CX190" s="14"/>
      <c r="CY190" s="14"/>
      <c r="CZ190" s="14"/>
      <c r="DA190" s="14"/>
      <c r="DB190" s="14"/>
      <c r="DC190" s="14"/>
    </row>
    <row r="191" spans="1:107" ht="16.149999999999999" customHeight="1">
      <c r="A191" s="126">
        <v>190</v>
      </c>
      <c r="B191" s="26" t="s">
        <v>3094</v>
      </c>
      <c r="C191" s="26" t="s">
        <v>3092</v>
      </c>
      <c r="D191" s="12">
        <v>1982</v>
      </c>
      <c r="E191" s="26" t="s">
        <v>183</v>
      </c>
      <c r="F191" s="26" t="s">
        <v>714</v>
      </c>
      <c r="G191" s="26" t="s">
        <v>75</v>
      </c>
      <c r="H191" s="26" t="s">
        <v>57</v>
      </c>
      <c r="I191" s="65" t="s">
        <v>866</v>
      </c>
      <c r="J191" s="65" t="s">
        <v>2900</v>
      </c>
      <c r="K191" s="26" t="s">
        <v>57</v>
      </c>
      <c r="L191" s="29">
        <v>2</v>
      </c>
      <c r="M191" s="29">
        <v>1</v>
      </c>
      <c r="N191" s="26" t="s">
        <v>476</v>
      </c>
      <c r="O191" s="26" t="s">
        <v>2900</v>
      </c>
      <c r="P191" s="30"/>
      <c r="Q191" s="7" t="s">
        <v>570</v>
      </c>
      <c r="R191" s="7" t="s">
        <v>863</v>
      </c>
      <c r="S191" s="7" t="s">
        <v>649</v>
      </c>
      <c r="T191" s="7" t="s">
        <v>824</v>
      </c>
      <c r="U191" s="7" t="s">
        <v>811</v>
      </c>
      <c r="V191" s="7" t="s">
        <v>688</v>
      </c>
      <c r="W191" s="7" t="s">
        <v>409</v>
      </c>
      <c r="X191" s="7" t="s">
        <v>550</v>
      </c>
      <c r="Y191" s="7" t="s">
        <v>773</v>
      </c>
      <c r="Z191" s="7" t="s">
        <v>705</v>
      </c>
      <c r="AA191" s="7" t="s">
        <v>413</v>
      </c>
      <c r="AB191" s="7" t="s">
        <v>410</v>
      </c>
      <c r="AC191" s="7"/>
      <c r="AD191" s="7"/>
      <c r="AE191" s="7"/>
      <c r="AF191" s="7"/>
      <c r="AG191" s="7"/>
      <c r="AH191" s="7"/>
      <c r="AI191" s="7"/>
      <c r="AJ191" s="7"/>
      <c r="AK191" s="26" t="s">
        <v>550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34" t="s">
        <v>867</v>
      </c>
      <c r="AV191" s="11" t="s">
        <v>868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 t="s">
        <v>847</v>
      </c>
      <c r="BK191" t="s">
        <v>3895</v>
      </c>
      <c r="BQ191" s="118" t="s">
        <v>3420</v>
      </c>
      <c r="BR191" s="118" t="s">
        <v>964</v>
      </c>
      <c r="BY191" t="s">
        <v>4720</v>
      </c>
      <c r="BZ191" t="s">
        <v>6026</v>
      </c>
      <c r="CA191" t="s">
        <v>6164</v>
      </c>
      <c r="CB191" t="s">
        <v>6165</v>
      </c>
      <c r="CC191" t="s">
        <v>6166</v>
      </c>
      <c r="CD191" t="s">
        <v>6167</v>
      </c>
      <c r="CE191" t="s">
        <v>5898</v>
      </c>
      <c r="CF191" t="s">
        <v>6168</v>
      </c>
      <c r="CG191" t="s">
        <v>6169</v>
      </c>
      <c r="CH191" t="s">
        <v>5900</v>
      </c>
      <c r="CU191" s="14"/>
      <c r="CV191" s="14"/>
      <c r="CW191" s="14"/>
      <c r="CX191" s="14"/>
      <c r="CY191" s="14"/>
      <c r="CZ191" s="14"/>
      <c r="DA191" s="14"/>
      <c r="DB191" s="14"/>
      <c r="DC191" s="14"/>
    </row>
    <row r="192" spans="1:107" ht="16.149999999999999" customHeight="1">
      <c r="A192" s="126">
        <v>191</v>
      </c>
      <c r="B192" s="26" t="s">
        <v>54</v>
      </c>
      <c r="C192" s="26"/>
      <c r="D192" s="12">
        <v>1982</v>
      </c>
      <c r="E192" s="26"/>
      <c r="F192" s="26" t="s">
        <v>335</v>
      </c>
      <c r="G192" s="26" t="s">
        <v>122</v>
      </c>
      <c r="H192" s="26" t="s">
        <v>123</v>
      </c>
      <c r="I192" s="65" t="s">
        <v>869</v>
      </c>
      <c r="J192" s="65" t="s">
        <v>2900</v>
      </c>
      <c r="K192" s="26" t="s">
        <v>123</v>
      </c>
      <c r="L192" s="29">
        <v>0</v>
      </c>
      <c r="M192" s="29">
        <v>1</v>
      </c>
      <c r="N192" s="26" t="s">
        <v>57</v>
      </c>
      <c r="O192" s="26" t="s">
        <v>2900</v>
      </c>
      <c r="P192" s="30"/>
      <c r="Q192" s="7" t="s">
        <v>570</v>
      </c>
      <c r="R192" s="7" t="s">
        <v>773</v>
      </c>
      <c r="S192" s="7" t="s">
        <v>677</v>
      </c>
      <c r="T192" s="7" t="s">
        <v>649</v>
      </c>
      <c r="U192" s="7" t="s">
        <v>811</v>
      </c>
      <c r="V192" s="7" t="s">
        <v>688</v>
      </c>
      <c r="W192" s="7" t="s">
        <v>469</v>
      </c>
      <c r="X192" s="7" t="s">
        <v>721</v>
      </c>
      <c r="Y192" s="7" t="s">
        <v>849</v>
      </c>
      <c r="Z192" s="7" t="s">
        <v>705</v>
      </c>
      <c r="AA192" s="7" t="s">
        <v>659</v>
      </c>
      <c r="AB192" s="7" t="s">
        <v>633</v>
      </c>
      <c r="AC192" s="7" t="s">
        <v>870</v>
      </c>
      <c r="AD192" s="7"/>
      <c r="AE192" s="7"/>
      <c r="AF192" s="7"/>
      <c r="AG192" s="7"/>
      <c r="AH192" s="7"/>
      <c r="AI192" s="7"/>
      <c r="AJ192" s="7"/>
      <c r="AK192" s="26" t="s">
        <v>811</v>
      </c>
      <c r="AL192" s="26" t="s">
        <v>721</v>
      </c>
      <c r="AM192" s="26"/>
      <c r="AN192" s="26"/>
      <c r="AO192" s="26"/>
      <c r="AP192" s="26"/>
      <c r="AQ192" s="26"/>
      <c r="AR192" s="26"/>
      <c r="AS192" s="26"/>
      <c r="AT192" s="26"/>
      <c r="AU192" s="33" t="s">
        <v>871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 t="s">
        <v>729</v>
      </c>
      <c r="BK192" t="s">
        <v>3901</v>
      </c>
      <c r="BM192" s="118" t="s">
        <v>3701</v>
      </c>
      <c r="BN192" s="118" t="s">
        <v>3700</v>
      </c>
      <c r="BQ192" s="118" t="s">
        <v>3421</v>
      </c>
      <c r="BR192" s="118" t="s">
        <v>3362</v>
      </c>
      <c r="BY192" t="s">
        <v>4721</v>
      </c>
      <c r="BZ192" t="s">
        <v>6170</v>
      </c>
      <c r="CA192" t="s">
        <v>5572</v>
      </c>
      <c r="CB192" t="s">
        <v>6171</v>
      </c>
      <c r="CC192" t="s">
        <v>6172</v>
      </c>
      <c r="CD192" t="s">
        <v>6173</v>
      </c>
      <c r="CE192" t="s">
        <v>5965</v>
      </c>
      <c r="CF192" t="s">
        <v>5962</v>
      </c>
      <c r="CG192" t="s">
        <v>3725</v>
      </c>
      <c r="CH192" t="s">
        <v>5570</v>
      </c>
      <c r="CI192" t="s">
        <v>6174</v>
      </c>
      <c r="CJ192" t="s">
        <v>6175</v>
      </c>
      <c r="CS192" t="s">
        <v>5965</v>
      </c>
      <c r="CU192" s="14"/>
      <c r="CV192" s="14"/>
      <c r="CW192" s="14"/>
      <c r="CX192" s="14"/>
      <c r="CY192" s="14"/>
      <c r="CZ192" s="14"/>
      <c r="DA192" s="14"/>
      <c r="DB192" s="14"/>
      <c r="DC192" s="14"/>
    </row>
    <row r="193" spans="1:107" ht="16.149999999999999" customHeight="1">
      <c r="A193" s="126">
        <v>192</v>
      </c>
      <c r="B193" s="26" t="s">
        <v>3060</v>
      </c>
      <c r="C193" s="26" t="s">
        <v>3062</v>
      </c>
      <c r="D193" s="12">
        <v>1982</v>
      </c>
      <c r="E193" s="26" t="s">
        <v>194</v>
      </c>
      <c r="F193" s="26" t="s">
        <v>872</v>
      </c>
      <c r="G193" s="26" t="s">
        <v>496</v>
      </c>
      <c r="H193" s="26" t="s">
        <v>281</v>
      </c>
      <c r="I193" s="65" t="s">
        <v>873</v>
      </c>
      <c r="J193" s="65" t="s">
        <v>2900</v>
      </c>
      <c r="K193" s="26" t="s">
        <v>57</v>
      </c>
      <c r="L193" s="39">
        <v>1</v>
      </c>
      <c r="M193" s="39">
        <v>0</v>
      </c>
      <c r="N193" s="26" t="s">
        <v>664</v>
      </c>
      <c r="O193" s="26" t="s">
        <v>2900</v>
      </c>
      <c r="P193" s="30"/>
      <c r="Q193" s="7" t="s">
        <v>570</v>
      </c>
      <c r="R193" s="7" t="s">
        <v>631</v>
      </c>
      <c r="S193" s="7" t="s">
        <v>677</v>
      </c>
      <c r="T193" s="7" t="s">
        <v>713</v>
      </c>
      <c r="U193" s="7" t="s">
        <v>469</v>
      </c>
      <c r="V193" s="7" t="s">
        <v>688</v>
      </c>
      <c r="W193" s="7" t="s">
        <v>633</v>
      </c>
      <c r="X193" s="7" t="s">
        <v>721</v>
      </c>
      <c r="Y193" s="7" t="s">
        <v>773</v>
      </c>
      <c r="Z193" s="7" t="s">
        <v>659</v>
      </c>
      <c r="AA193" s="7" t="s">
        <v>861</v>
      </c>
      <c r="AB193" s="7" t="s">
        <v>870</v>
      </c>
      <c r="AC193" s="7" t="s">
        <v>874</v>
      </c>
      <c r="AD193" s="7"/>
      <c r="AE193" s="7"/>
      <c r="AF193" s="7"/>
      <c r="AG193" s="7"/>
      <c r="AH193" s="7"/>
      <c r="AI193" s="7"/>
      <c r="AJ193" s="7"/>
      <c r="AK193" s="26" t="s">
        <v>721</v>
      </c>
      <c r="AL193" s="26" t="s">
        <v>861</v>
      </c>
      <c r="AM193" s="26"/>
      <c r="AN193" s="26"/>
      <c r="AO193" s="26"/>
      <c r="AP193" s="26"/>
      <c r="AQ193" s="26"/>
      <c r="AR193" s="26"/>
      <c r="AS193" s="26"/>
      <c r="AT193" s="26"/>
      <c r="AU193" s="33" t="s">
        <v>875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 t="s">
        <v>729</v>
      </c>
      <c r="BK193" t="s">
        <v>3734</v>
      </c>
      <c r="BQ193" s="118" t="s">
        <v>3422</v>
      </c>
      <c r="BR193" s="118" t="s">
        <v>1987</v>
      </c>
      <c r="BY193" t="s">
        <v>4722</v>
      </c>
      <c r="BZ193" t="s">
        <v>6176</v>
      </c>
      <c r="CA193" t="s">
        <v>6177</v>
      </c>
      <c r="CB193" t="s">
        <v>6178</v>
      </c>
      <c r="CC193" t="s">
        <v>6179</v>
      </c>
      <c r="CD193" t="s">
        <v>4831</v>
      </c>
      <c r="CE193" t="s">
        <v>6180</v>
      </c>
      <c r="CF193" t="s">
        <v>6181</v>
      </c>
      <c r="CG193" t="s">
        <v>6182</v>
      </c>
      <c r="CH193" t="s">
        <v>6183</v>
      </c>
      <c r="CI193" t="s">
        <v>6184</v>
      </c>
      <c r="CU193" s="14"/>
      <c r="CV193" s="14"/>
      <c r="CW193" s="14"/>
      <c r="CX193" s="14"/>
      <c r="CY193" s="14"/>
      <c r="CZ193" s="14"/>
      <c r="DA193" s="14"/>
      <c r="DB193" s="14"/>
      <c r="DC193" s="14"/>
    </row>
    <row r="194" spans="1:107" ht="16.149999999999999" customHeight="1">
      <c r="A194" s="126">
        <v>193</v>
      </c>
      <c r="B194" s="26" t="s">
        <v>3060</v>
      </c>
      <c r="C194" s="26" t="s">
        <v>3062</v>
      </c>
      <c r="D194" s="12">
        <v>1982</v>
      </c>
      <c r="E194" s="26" t="s">
        <v>194</v>
      </c>
      <c r="F194" s="26" t="s">
        <v>872</v>
      </c>
      <c r="G194" s="26" t="s">
        <v>496</v>
      </c>
      <c r="H194" s="26" t="s">
        <v>281</v>
      </c>
      <c r="I194" s="65" t="s">
        <v>876</v>
      </c>
      <c r="J194" s="65" t="s">
        <v>2900</v>
      </c>
      <c r="K194" s="26" t="s">
        <v>57</v>
      </c>
      <c r="L194" s="29">
        <v>2</v>
      </c>
      <c r="M194" s="29">
        <v>1</v>
      </c>
      <c r="N194" s="26" t="s">
        <v>476</v>
      </c>
      <c r="O194" s="26" t="s">
        <v>2900</v>
      </c>
      <c r="P194" s="30"/>
      <c r="Q194" s="7" t="s">
        <v>570</v>
      </c>
      <c r="R194" s="7" t="s">
        <v>631</v>
      </c>
      <c r="S194" s="7" t="s">
        <v>677</v>
      </c>
      <c r="T194" s="7" t="s">
        <v>713</v>
      </c>
      <c r="U194" s="7" t="s">
        <v>469</v>
      </c>
      <c r="V194" s="7" t="s">
        <v>688</v>
      </c>
      <c r="W194" s="7" t="s">
        <v>633</v>
      </c>
      <c r="X194" s="7" t="s">
        <v>870</v>
      </c>
      <c r="Y194" s="7" t="s">
        <v>773</v>
      </c>
      <c r="Z194" s="7" t="s">
        <v>861</v>
      </c>
      <c r="AA194" s="7" t="s">
        <v>659</v>
      </c>
      <c r="AB194" s="7" t="s">
        <v>721</v>
      </c>
      <c r="AC194" s="7"/>
      <c r="AD194" s="7"/>
      <c r="AE194" s="7"/>
      <c r="AF194" s="7"/>
      <c r="AG194" s="7"/>
      <c r="AH194" s="7"/>
      <c r="AI194" s="7"/>
      <c r="AJ194" s="7"/>
      <c r="AK194" s="26" t="s">
        <v>870</v>
      </c>
      <c r="AL194" s="26"/>
      <c r="AM194" s="26"/>
      <c r="AN194" s="26"/>
      <c r="AO194" s="26"/>
      <c r="AP194" s="26"/>
      <c r="AQ194" s="26"/>
      <c r="AR194" s="26"/>
      <c r="AS194" s="26"/>
      <c r="AT194" s="26"/>
      <c r="AU194" s="33" t="s">
        <v>877</v>
      </c>
      <c r="AV194" s="11" t="s">
        <v>2977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 t="s">
        <v>729</v>
      </c>
      <c r="BK194" t="s">
        <v>3895</v>
      </c>
      <c r="BQ194" s="118" t="s">
        <v>3423</v>
      </c>
      <c r="BR194" s="118" t="s">
        <v>656</v>
      </c>
      <c r="BY194" t="s">
        <v>4723</v>
      </c>
      <c r="BZ194" t="s">
        <v>6185</v>
      </c>
      <c r="CA194" t="s">
        <v>6025</v>
      </c>
      <c r="CB194" t="s">
        <v>5898</v>
      </c>
      <c r="CC194" t="s">
        <v>6186</v>
      </c>
      <c r="CD194" t="s">
        <v>6026</v>
      </c>
      <c r="CE194" t="s">
        <v>6187</v>
      </c>
      <c r="CF194" t="s">
        <v>6188</v>
      </c>
      <c r="CG194" t="s">
        <v>6189</v>
      </c>
      <c r="CH194" t="s">
        <v>6190</v>
      </c>
      <c r="CI194" t="s">
        <v>6191</v>
      </c>
      <c r="CJ194" t="s">
        <v>6192</v>
      </c>
      <c r="CS194" t="s">
        <v>6185</v>
      </c>
      <c r="CU194" s="14"/>
      <c r="CV194" s="14"/>
      <c r="CW194" s="14"/>
      <c r="CX194" s="14"/>
      <c r="CY194" s="14"/>
      <c r="CZ194" s="14"/>
      <c r="DA194" s="14"/>
      <c r="DB194" s="14"/>
      <c r="DC194" s="14"/>
    </row>
    <row r="195" spans="1:107" ht="16.149999999999999" customHeight="1">
      <c r="A195" s="126">
        <v>194</v>
      </c>
      <c r="B195" s="26" t="s">
        <v>3060</v>
      </c>
      <c r="C195" s="26" t="s">
        <v>3062</v>
      </c>
      <c r="D195" s="12">
        <v>1982</v>
      </c>
      <c r="E195" s="26" t="s">
        <v>194</v>
      </c>
      <c r="F195" s="26" t="s">
        <v>872</v>
      </c>
      <c r="G195" s="26" t="s">
        <v>496</v>
      </c>
      <c r="H195" s="26" t="s">
        <v>281</v>
      </c>
      <c r="I195" s="65" t="s">
        <v>878</v>
      </c>
      <c r="J195" s="65" t="s">
        <v>2900</v>
      </c>
      <c r="K195" s="26" t="s">
        <v>57</v>
      </c>
      <c r="L195" s="29">
        <v>0</v>
      </c>
      <c r="M195" s="29">
        <v>0</v>
      </c>
      <c r="N195" s="26" t="s">
        <v>292</v>
      </c>
      <c r="O195" s="26" t="s">
        <v>2900</v>
      </c>
      <c r="P195" s="30"/>
      <c r="Q195" s="7" t="s">
        <v>570</v>
      </c>
      <c r="R195" s="7" t="s">
        <v>631</v>
      </c>
      <c r="S195" s="7" t="s">
        <v>677</v>
      </c>
      <c r="T195" s="7" t="s">
        <v>713</v>
      </c>
      <c r="U195" s="7" t="s">
        <v>633</v>
      </c>
      <c r="V195" s="7" t="s">
        <v>688</v>
      </c>
      <c r="W195" s="7" t="s">
        <v>469</v>
      </c>
      <c r="X195" s="7" t="s">
        <v>870</v>
      </c>
      <c r="Y195" s="7" t="s">
        <v>773</v>
      </c>
      <c r="Z195" s="7" t="s">
        <v>659</v>
      </c>
      <c r="AA195" s="7" t="s">
        <v>861</v>
      </c>
      <c r="AB195" s="7" t="s">
        <v>874</v>
      </c>
      <c r="AC195" s="7" t="s">
        <v>705</v>
      </c>
      <c r="AD195" s="7"/>
      <c r="AE195" s="7"/>
      <c r="AF195" s="7"/>
      <c r="AG195" s="7"/>
      <c r="AH195" s="7"/>
      <c r="AI195" s="7"/>
      <c r="AJ195" s="7"/>
      <c r="AK195" s="26" t="s">
        <v>861</v>
      </c>
      <c r="AL195" s="26" t="s">
        <v>870</v>
      </c>
      <c r="AM195" s="26"/>
      <c r="AN195" s="26"/>
      <c r="AO195" s="26"/>
      <c r="AP195" s="26"/>
      <c r="AQ195" s="26"/>
      <c r="AR195" s="26"/>
      <c r="AS195" s="26"/>
      <c r="AT195" s="26"/>
      <c r="AU195" s="34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 t="s">
        <v>729</v>
      </c>
      <c r="BK195" t="s">
        <v>3902</v>
      </c>
      <c r="BQ195" s="118" t="s">
        <v>3424</v>
      </c>
      <c r="BR195" s="118" t="s">
        <v>197</v>
      </c>
      <c r="BY195" t="s">
        <v>4724</v>
      </c>
      <c r="BZ195" t="s">
        <v>6193</v>
      </c>
      <c r="CA195" t="s">
        <v>3356</v>
      </c>
      <c r="CB195" t="s">
        <v>6194</v>
      </c>
      <c r="CC195" t="s">
        <v>6195</v>
      </c>
      <c r="CD195" t="s">
        <v>6196</v>
      </c>
      <c r="CE195" t="s">
        <v>6197</v>
      </c>
      <c r="CF195" t="s">
        <v>6198</v>
      </c>
      <c r="CG195" t="s">
        <v>6199</v>
      </c>
      <c r="CH195" t="s">
        <v>6200</v>
      </c>
      <c r="CI195" t="s">
        <v>6201</v>
      </c>
      <c r="CU195" s="14"/>
      <c r="CV195" s="14"/>
      <c r="CW195" s="14"/>
      <c r="CX195" s="14"/>
      <c r="CY195" s="14"/>
      <c r="CZ195" s="14"/>
      <c r="DA195" s="14"/>
      <c r="DB195" s="14"/>
      <c r="DC195" s="14"/>
    </row>
    <row r="196" spans="1:107" ht="16.149999999999999" customHeight="1">
      <c r="A196" s="126">
        <v>195</v>
      </c>
      <c r="B196" s="26" t="s">
        <v>3060</v>
      </c>
      <c r="C196" s="26" t="s">
        <v>3062</v>
      </c>
      <c r="D196" s="12">
        <v>1982</v>
      </c>
      <c r="E196" s="26" t="s">
        <v>211</v>
      </c>
      <c r="F196" s="26" t="s">
        <v>872</v>
      </c>
      <c r="G196" s="26" t="s">
        <v>496</v>
      </c>
      <c r="H196" s="26" t="s">
        <v>281</v>
      </c>
      <c r="I196" s="65" t="s">
        <v>879</v>
      </c>
      <c r="J196" s="65" t="s">
        <v>2900</v>
      </c>
      <c r="K196" s="26" t="s">
        <v>57</v>
      </c>
      <c r="L196" s="29">
        <v>2</v>
      </c>
      <c r="M196" s="29">
        <v>3</v>
      </c>
      <c r="N196" s="26" t="s">
        <v>485</v>
      </c>
      <c r="O196" s="26" t="s">
        <v>2900</v>
      </c>
      <c r="P196" s="30"/>
      <c r="Q196" s="7" t="s">
        <v>570</v>
      </c>
      <c r="R196" s="7" t="s">
        <v>631</v>
      </c>
      <c r="S196" s="7" t="s">
        <v>713</v>
      </c>
      <c r="T196" s="7" t="s">
        <v>677</v>
      </c>
      <c r="U196" s="7" t="s">
        <v>469</v>
      </c>
      <c r="V196" s="7" t="s">
        <v>688</v>
      </c>
      <c r="W196" s="7" t="s">
        <v>633</v>
      </c>
      <c r="X196" s="7" t="s">
        <v>550</v>
      </c>
      <c r="Y196" s="7" t="s">
        <v>773</v>
      </c>
      <c r="Z196" s="7" t="s">
        <v>705</v>
      </c>
      <c r="AA196" s="7" t="s">
        <v>659</v>
      </c>
      <c r="AB196" s="7" t="s">
        <v>849</v>
      </c>
      <c r="AC196" s="7" t="s">
        <v>861</v>
      </c>
      <c r="AD196" s="7"/>
      <c r="AE196" s="7"/>
      <c r="AF196" s="7"/>
      <c r="AG196" s="7"/>
      <c r="AH196" s="7"/>
      <c r="AI196" s="7"/>
      <c r="AJ196" s="7"/>
      <c r="AK196" s="26" t="s">
        <v>713</v>
      </c>
      <c r="AL196" s="26" t="s">
        <v>688</v>
      </c>
      <c r="AM196" s="26"/>
      <c r="AN196" s="26"/>
      <c r="AO196" s="26"/>
      <c r="AP196" s="26"/>
      <c r="AQ196" s="26"/>
      <c r="AR196" s="26"/>
      <c r="AS196" s="26"/>
      <c r="AT196" s="26"/>
      <c r="AU196" s="34" t="s">
        <v>880</v>
      </c>
      <c r="AV196" s="26" t="s">
        <v>881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 t="s">
        <v>729</v>
      </c>
      <c r="BK196" t="s">
        <v>3735</v>
      </c>
      <c r="BQ196" s="118" t="s">
        <v>3425</v>
      </c>
      <c r="BR196" s="118" t="s">
        <v>694</v>
      </c>
      <c r="BY196" t="s">
        <v>4725</v>
      </c>
      <c r="BZ196" t="s">
        <v>6202</v>
      </c>
      <c r="CA196" t="s">
        <v>6203</v>
      </c>
      <c r="CB196" t="s">
        <v>6204</v>
      </c>
      <c r="CC196" t="s">
        <v>6205</v>
      </c>
      <c r="CD196" t="s">
        <v>6206</v>
      </c>
      <c r="CE196" t="s">
        <v>6207</v>
      </c>
      <c r="CF196" t="s">
        <v>6208</v>
      </c>
      <c r="CG196" t="s">
        <v>6209</v>
      </c>
      <c r="CH196" t="s">
        <v>6210</v>
      </c>
      <c r="CI196" t="s">
        <v>6211</v>
      </c>
      <c r="CJ196" t="s">
        <v>6212</v>
      </c>
      <c r="CS196" t="s">
        <v>6211</v>
      </c>
      <c r="CU196" s="14"/>
      <c r="CV196" s="14"/>
      <c r="CW196" s="14"/>
      <c r="CX196" s="14"/>
      <c r="CY196" s="14"/>
      <c r="CZ196" s="14"/>
      <c r="DA196" s="14"/>
      <c r="DB196" s="14"/>
      <c r="DC196" s="14"/>
    </row>
    <row r="197" spans="1:107" ht="16.149999999999999" customHeight="1">
      <c r="A197" s="126">
        <v>196</v>
      </c>
      <c r="B197" s="26" t="s">
        <v>3060</v>
      </c>
      <c r="C197" s="26" t="s">
        <v>3062</v>
      </c>
      <c r="D197" s="12">
        <v>1982</v>
      </c>
      <c r="E197" s="28" t="s">
        <v>215</v>
      </c>
      <c r="F197" s="26" t="s">
        <v>872</v>
      </c>
      <c r="G197" s="26" t="s">
        <v>496</v>
      </c>
      <c r="H197" s="26" t="s">
        <v>281</v>
      </c>
      <c r="I197" s="65" t="s">
        <v>882</v>
      </c>
      <c r="J197" s="65" t="s">
        <v>2900</v>
      </c>
      <c r="K197" s="26" t="s">
        <v>57</v>
      </c>
      <c r="L197" s="29">
        <v>0</v>
      </c>
      <c r="M197" s="29">
        <v>2</v>
      </c>
      <c r="N197" s="26" t="s">
        <v>664</v>
      </c>
      <c r="O197" s="26" t="s">
        <v>2900</v>
      </c>
      <c r="P197" s="30"/>
      <c r="Q197" s="7" t="s">
        <v>797</v>
      </c>
      <c r="R197" s="7" t="s">
        <v>631</v>
      </c>
      <c r="S197" s="7" t="s">
        <v>492</v>
      </c>
      <c r="T197" s="7" t="s">
        <v>811</v>
      </c>
      <c r="U197" s="7" t="s">
        <v>688</v>
      </c>
      <c r="V197" s="7" t="s">
        <v>633</v>
      </c>
      <c r="W197" s="7" t="s">
        <v>721</v>
      </c>
      <c r="X197" s="7" t="s">
        <v>705</v>
      </c>
      <c r="Y197" s="7" t="s">
        <v>849</v>
      </c>
      <c r="Z197" s="7" t="s">
        <v>659</v>
      </c>
      <c r="AA197" s="7" t="s">
        <v>677</v>
      </c>
      <c r="AB197" s="7" t="s">
        <v>861</v>
      </c>
      <c r="AC197" s="7"/>
      <c r="AD197" s="7"/>
      <c r="AE197" s="7"/>
      <c r="AF197" s="7"/>
      <c r="AG197" s="7"/>
      <c r="AH197" s="7"/>
      <c r="AI197" s="7"/>
      <c r="AJ197" s="7"/>
      <c r="AK197" s="26" t="s">
        <v>721</v>
      </c>
      <c r="AL197" s="26"/>
      <c r="AM197" s="26"/>
      <c r="AN197" s="26"/>
      <c r="AO197" s="26"/>
      <c r="AP197" s="26"/>
      <c r="AQ197" s="26"/>
      <c r="AR197" s="26"/>
      <c r="AS197" s="26"/>
      <c r="AT197" s="26"/>
      <c r="AU197" s="34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 t="s">
        <v>729</v>
      </c>
      <c r="BK197" t="s">
        <v>3734</v>
      </c>
      <c r="BQ197" s="118" t="s">
        <v>3423</v>
      </c>
      <c r="BR197" s="118" t="s">
        <v>656</v>
      </c>
      <c r="BY197" t="s">
        <v>4726</v>
      </c>
      <c r="BZ197" t="s">
        <v>6213</v>
      </c>
      <c r="CA197" t="s">
        <v>6214</v>
      </c>
      <c r="CB197" t="s">
        <v>6215</v>
      </c>
      <c r="CC197" t="s">
        <v>6216</v>
      </c>
      <c r="CD197" t="s">
        <v>6217</v>
      </c>
      <c r="CE197" t="s">
        <v>6218</v>
      </c>
      <c r="CF197" t="s">
        <v>6184</v>
      </c>
      <c r="CG197" t="s">
        <v>6219</v>
      </c>
      <c r="CH197" t="s">
        <v>6220</v>
      </c>
      <c r="CS197" t="s">
        <v>6216</v>
      </c>
      <c r="CT197" t="s">
        <v>6217</v>
      </c>
      <c r="CU197" s="14"/>
      <c r="CV197" s="14"/>
      <c r="CW197" s="14"/>
      <c r="CX197" s="14"/>
      <c r="CY197" s="14"/>
      <c r="CZ197" s="14"/>
      <c r="DA197" s="14"/>
      <c r="DB197" s="14"/>
      <c r="DC197" s="14"/>
    </row>
    <row r="198" spans="1:107" ht="16.149999999999999" customHeight="1">
      <c r="A198" s="126">
        <v>197</v>
      </c>
      <c r="B198" s="26" t="s">
        <v>54</v>
      </c>
      <c r="C198" s="26"/>
      <c r="D198" s="12">
        <v>1982</v>
      </c>
      <c r="E198" s="26"/>
      <c r="F198" s="26" t="s">
        <v>526</v>
      </c>
      <c r="G198" s="26" t="s">
        <v>56</v>
      </c>
      <c r="H198" s="26" t="s">
        <v>57</v>
      </c>
      <c r="I198" s="65" t="s">
        <v>883</v>
      </c>
      <c r="J198" s="65" t="s">
        <v>2900</v>
      </c>
      <c r="K198" s="26" t="s">
        <v>57</v>
      </c>
      <c r="L198" s="29">
        <v>1</v>
      </c>
      <c r="M198" s="29">
        <v>1</v>
      </c>
      <c r="N198" s="26" t="s">
        <v>884</v>
      </c>
      <c r="O198" s="26" t="s">
        <v>2900</v>
      </c>
      <c r="P198" s="30"/>
      <c r="Q198" s="7" t="s">
        <v>797</v>
      </c>
      <c r="R198" s="7" t="s">
        <v>631</v>
      </c>
      <c r="S198" s="7" t="s">
        <v>713</v>
      </c>
      <c r="T198" s="7" t="s">
        <v>824</v>
      </c>
      <c r="U198" s="7" t="s">
        <v>649</v>
      </c>
      <c r="V198" s="7" t="s">
        <v>633</v>
      </c>
      <c r="W198" s="7" t="s">
        <v>688</v>
      </c>
      <c r="X198" s="7" t="s">
        <v>885</v>
      </c>
      <c r="Y198" s="7" t="s">
        <v>863</v>
      </c>
      <c r="Z198" s="7" t="s">
        <v>644</v>
      </c>
      <c r="AA198" s="7" t="s">
        <v>886</v>
      </c>
      <c r="AB198" s="7" t="s">
        <v>705</v>
      </c>
      <c r="AC198" s="7" t="s">
        <v>495</v>
      </c>
      <c r="AD198" s="7" t="s">
        <v>861</v>
      </c>
      <c r="AE198" s="7"/>
      <c r="AF198" s="7"/>
      <c r="AG198" s="7"/>
      <c r="AH198" s="7"/>
      <c r="AI198" s="7"/>
      <c r="AJ198" s="7"/>
      <c r="AK198" s="26" t="s">
        <v>633</v>
      </c>
      <c r="AL198" s="26" t="s">
        <v>885</v>
      </c>
      <c r="AM198" s="26" t="s">
        <v>644</v>
      </c>
      <c r="AN198" s="26"/>
      <c r="AO198" s="26"/>
      <c r="AP198" s="26"/>
      <c r="AQ198" s="26"/>
      <c r="AR198" s="26"/>
      <c r="AS198" s="26"/>
      <c r="AT198" s="26"/>
      <c r="AU198" s="34" t="s">
        <v>887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 t="s">
        <v>729</v>
      </c>
      <c r="BK198" t="s">
        <v>4576</v>
      </c>
      <c r="BQ198" s="118" t="s">
        <v>3395</v>
      </c>
      <c r="BR198" s="118" t="s">
        <v>57</v>
      </c>
      <c r="BY198" t="s">
        <v>4727</v>
      </c>
      <c r="BZ198" t="s">
        <v>6221</v>
      </c>
      <c r="CA198" t="s">
        <v>6222</v>
      </c>
      <c r="CB198" t="s">
        <v>6223</v>
      </c>
      <c r="CC198" t="s">
        <v>6224</v>
      </c>
      <c r="CD198" t="s">
        <v>6225</v>
      </c>
      <c r="CE198" t="s">
        <v>6226</v>
      </c>
      <c r="CF198" t="s">
        <v>6227</v>
      </c>
      <c r="CG198" t="s">
        <v>6228</v>
      </c>
      <c r="CH198" t="s">
        <v>6229</v>
      </c>
      <c r="CI198" t="s">
        <v>6230</v>
      </c>
      <c r="CU198" s="14"/>
      <c r="CV198" s="14"/>
      <c r="CW198" s="14"/>
      <c r="CX198" s="14"/>
      <c r="CY198" s="14"/>
      <c r="CZ198" s="14"/>
      <c r="DA198" s="14"/>
      <c r="DB198" s="14"/>
      <c r="DC198" s="14"/>
    </row>
    <row r="199" spans="1:107" ht="16.149999999999999" customHeight="1">
      <c r="A199" s="126">
        <v>198</v>
      </c>
      <c r="B199" s="26" t="s">
        <v>54</v>
      </c>
      <c r="C199" s="26"/>
      <c r="D199" s="12">
        <v>1982</v>
      </c>
      <c r="E199" s="26"/>
      <c r="F199" s="26" t="s">
        <v>526</v>
      </c>
      <c r="G199" s="26" t="s">
        <v>56</v>
      </c>
      <c r="H199" s="26" t="s">
        <v>57</v>
      </c>
      <c r="I199" s="65" t="s">
        <v>888</v>
      </c>
      <c r="J199" s="65" t="s">
        <v>2900</v>
      </c>
      <c r="K199" s="26" t="s">
        <v>57</v>
      </c>
      <c r="L199" s="29">
        <v>2</v>
      </c>
      <c r="M199" s="29">
        <v>0</v>
      </c>
      <c r="N199" t="s">
        <v>2919</v>
      </c>
      <c r="O199" s="26" t="s">
        <v>2900</v>
      </c>
      <c r="P199" s="30"/>
      <c r="Q199" s="7" t="s">
        <v>570</v>
      </c>
      <c r="R199" s="7" t="s">
        <v>713</v>
      </c>
      <c r="S199" s="7" t="s">
        <v>824</v>
      </c>
      <c r="T199" s="7" t="s">
        <v>649</v>
      </c>
      <c r="U199" s="7" t="s">
        <v>863</v>
      </c>
      <c r="V199" s="7" t="s">
        <v>886</v>
      </c>
      <c r="W199" s="7" t="s">
        <v>885</v>
      </c>
      <c r="X199" s="7" t="s">
        <v>644</v>
      </c>
      <c r="Y199" s="7" t="s">
        <v>889</v>
      </c>
      <c r="Z199" s="7" t="s">
        <v>705</v>
      </c>
      <c r="AA199" s="7" t="s">
        <v>659</v>
      </c>
      <c r="AB199" s="7" t="s">
        <v>688</v>
      </c>
      <c r="AC199" s="7" t="s">
        <v>633</v>
      </c>
      <c r="AD199" s="7" t="s">
        <v>864</v>
      </c>
      <c r="AE199" s="7" t="s">
        <v>631</v>
      </c>
      <c r="AF199" s="7"/>
      <c r="AG199" s="7"/>
      <c r="AH199" s="7"/>
      <c r="AI199" s="7"/>
      <c r="AJ199" s="7"/>
      <c r="AK199" s="26" t="s">
        <v>644</v>
      </c>
      <c r="AL199" s="26" t="s">
        <v>705</v>
      </c>
      <c r="AM199" s="26" t="s">
        <v>886</v>
      </c>
      <c r="AN199" s="26" t="s">
        <v>713</v>
      </c>
      <c r="AO199" s="26"/>
      <c r="AP199" s="26"/>
      <c r="AQ199" s="26"/>
      <c r="AR199" s="26"/>
      <c r="AS199" s="26"/>
      <c r="AT199" s="26"/>
      <c r="AU199" s="33" t="s">
        <v>890</v>
      </c>
      <c r="AV199" s="11" t="s">
        <v>891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 t="s">
        <v>729</v>
      </c>
      <c r="BK199" t="s">
        <v>3903</v>
      </c>
      <c r="BQ199" s="118" t="s">
        <v>3426</v>
      </c>
      <c r="BR199" s="118" t="s">
        <v>935</v>
      </c>
      <c r="BY199" t="s">
        <v>4728</v>
      </c>
      <c r="BZ199" t="s">
        <v>6231</v>
      </c>
      <c r="CA199" t="s">
        <v>6232</v>
      </c>
      <c r="CB199" t="s">
        <v>6233</v>
      </c>
      <c r="CC199" t="s">
        <v>6234</v>
      </c>
      <c r="CD199" t="s">
        <v>6235</v>
      </c>
      <c r="CE199" t="s">
        <v>6236</v>
      </c>
      <c r="CF199" t="s">
        <v>6237</v>
      </c>
      <c r="CG199" t="s">
        <v>6238</v>
      </c>
      <c r="CH199" t="s">
        <v>6239</v>
      </c>
      <c r="CI199" t="s">
        <v>6240</v>
      </c>
      <c r="CU199" s="14"/>
      <c r="CV199" s="14"/>
      <c r="CW199" s="14"/>
      <c r="CX199" s="14"/>
      <c r="CY199" s="14"/>
      <c r="CZ199" s="14"/>
      <c r="DA199" s="14"/>
      <c r="DB199" s="14"/>
      <c r="DC199" s="14"/>
    </row>
    <row r="200" spans="1:107" ht="16.149999999999999" customHeight="1">
      <c r="A200" s="126">
        <v>199</v>
      </c>
      <c r="B200" s="26" t="s">
        <v>3094</v>
      </c>
      <c r="C200" s="26" t="s">
        <v>3091</v>
      </c>
      <c r="D200" s="12">
        <v>1982</v>
      </c>
      <c r="E200" s="26" t="s">
        <v>194</v>
      </c>
      <c r="F200" s="26" t="s">
        <v>892</v>
      </c>
      <c r="G200" s="26" t="s">
        <v>893</v>
      </c>
      <c r="H200" s="26" t="s">
        <v>804</v>
      </c>
      <c r="I200" s="65" t="s">
        <v>894</v>
      </c>
      <c r="J200" s="65" t="s">
        <v>2900</v>
      </c>
      <c r="K200" s="26" t="s">
        <v>57</v>
      </c>
      <c r="L200" s="29">
        <v>2</v>
      </c>
      <c r="M200" s="29">
        <v>1</v>
      </c>
      <c r="N200" s="26" t="s">
        <v>2120</v>
      </c>
      <c r="O200" s="26" t="s">
        <v>2900</v>
      </c>
      <c r="P200" s="30" t="s">
        <v>3136</v>
      </c>
      <c r="Q200" s="7" t="s">
        <v>570</v>
      </c>
      <c r="R200" s="7" t="s">
        <v>863</v>
      </c>
      <c r="S200" s="7" t="s">
        <v>824</v>
      </c>
      <c r="T200" s="7" t="s">
        <v>649</v>
      </c>
      <c r="U200" s="7" t="s">
        <v>469</v>
      </c>
      <c r="V200" s="7" t="s">
        <v>688</v>
      </c>
      <c r="W200" s="7" t="s">
        <v>410</v>
      </c>
      <c r="X200" s="7" t="s">
        <v>550</v>
      </c>
      <c r="Y200" s="7" t="s">
        <v>713</v>
      </c>
      <c r="Z200" s="7" t="s">
        <v>705</v>
      </c>
      <c r="AA200" s="7" t="s">
        <v>659</v>
      </c>
      <c r="AB200" s="7" t="s">
        <v>773</v>
      </c>
      <c r="AC200" s="7" t="s">
        <v>732</v>
      </c>
      <c r="AD200" s="7"/>
      <c r="AE200" s="7"/>
      <c r="AF200" s="7"/>
      <c r="AG200" s="7"/>
      <c r="AH200" s="7"/>
      <c r="AI200" s="7"/>
      <c r="AJ200" s="7"/>
      <c r="AK200" s="26" t="s">
        <v>688</v>
      </c>
      <c r="AL200" s="26" t="s">
        <v>550</v>
      </c>
      <c r="AM200" s="26"/>
      <c r="AN200" s="26"/>
      <c r="AO200" s="26"/>
      <c r="AP200" s="26"/>
      <c r="AQ200" s="26"/>
      <c r="AR200" s="26"/>
      <c r="AS200" s="26"/>
      <c r="AT200" s="26"/>
      <c r="AU200" s="34" t="s">
        <v>895</v>
      </c>
      <c r="AV200" s="11" t="s">
        <v>896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 t="s">
        <v>729</v>
      </c>
      <c r="BK200" t="s">
        <v>4577</v>
      </c>
      <c r="BQ200" s="118" t="s">
        <v>3427</v>
      </c>
      <c r="BR200" s="130" t="s">
        <v>884</v>
      </c>
      <c r="BY200" t="s">
        <v>4729</v>
      </c>
      <c r="BZ200" t="s">
        <v>6241</v>
      </c>
      <c r="CA200" t="s">
        <v>6242</v>
      </c>
      <c r="CB200" t="s">
        <v>6243</v>
      </c>
      <c r="CC200" t="s">
        <v>6244</v>
      </c>
      <c r="CD200" t="s">
        <v>6245</v>
      </c>
      <c r="CE200" t="s">
        <v>6246</v>
      </c>
      <c r="CF200" t="s">
        <v>6247</v>
      </c>
      <c r="CG200" t="s">
        <v>6248</v>
      </c>
      <c r="CH200" t="s">
        <v>6249</v>
      </c>
      <c r="CI200" t="s">
        <v>6250</v>
      </c>
      <c r="CS200" t="s">
        <v>6244</v>
      </c>
      <c r="CU200" s="14"/>
      <c r="CV200" s="14"/>
      <c r="CW200" s="14"/>
      <c r="CX200" s="14"/>
      <c r="CY200" s="14"/>
      <c r="CZ200" s="14"/>
      <c r="DA200" s="14"/>
      <c r="DB200" s="14"/>
      <c r="DC200" s="14"/>
    </row>
    <row r="201" spans="1:107" ht="16.149999999999999" customHeight="1">
      <c r="A201" s="126">
        <v>200</v>
      </c>
      <c r="B201" s="26" t="s">
        <v>3094</v>
      </c>
      <c r="C201" s="26" t="s">
        <v>3091</v>
      </c>
      <c r="D201" s="12">
        <v>1982</v>
      </c>
      <c r="E201" s="26" t="s">
        <v>194</v>
      </c>
      <c r="F201" s="26" t="s">
        <v>897</v>
      </c>
      <c r="G201" s="26" t="s">
        <v>898</v>
      </c>
      <c r="H201" s="26" t="s">
        <v>804</v>
      </c>
      <c r="I201" s="65" t="s">
        <v>899</v>
      </c>
      <c r="J201" s="65" t="s">
        <v>2900</v>
      </c>
      <c r="K201" s="26" t="s">
        <v>57</v>
      </c>
      <c r="L201" s="29">
        <v>0</v>
      </c>
      <c r="M201" s="29">
        <v>2</v>
      </c>
      <c r="N201" s="26" t="s">
        <v>600</v>
      </c>
      <c r="O201" s="26" t="s">
        <v>2900</v>
      </c>
      <c r="P201" s="30"/>
      <c r="Q201" s="7" t="s">
        <v>570</v>
      </c>
      <c r="R201" s="7" t="s">
        <v>713</v>
      </c>
      <c r="S201" s="7" t="s">
        <v>824</v>
      </c>
      <c r="T201" s="7" t="s">
        <v>649</v>
      </c>
      <c r="U201" s="7" t="s">
        <v>469</v>
      </c>
      <c r="V201" s="7" t="s">
        <v>688</v>
      </c>
      <c r="W201" s="7" t="s">
        <v>410</v>
      </c>
      <c r="X201" s="7" t="s">
        <v>550</v>
      </c>
      <c r="Y201" s="7" t="s">
        <v>863</v>
      </c>
      <c r="Z201" s="7" t="s">
        <v>705</v>
      </c>
      <c r="AA201" s="7" t="s">
        <v>659</v>
      </c>
      <c r="AB201" s="7" t="s">
        <v>644</v>
      </c>
      <c r="AC201" s="7" t="s">
        <v>732</v>
      </c>
      <c r="AD201" s="7"/>
      <c r="AE201" s="7"/>
      <c r="AF201" s="7"/>
      <c r="AG201" s="7"/>
      <c r="AH201" s="7"/>
      <c r="AI201" s="7"/>
      <c r="AJ201" s="7"/>
      <c r="AK201" s="26" t="s">
        <v>410</v>
      </c>
      <c r="AL201" s="26" t="s">
        <v>705</v>
      </c>
      <c r="AM201" s="26"/>
      <c r="AN201" s="26"/>
      <c r="AO201" s="26"/>
      <c r="AP201" s="26"/>
      <c r="AQ201" s="26"/>
      <c r="AR201" s="26"/>
      <c r="AS201" s="26"/>
      <c r="AT201" s="26"/>
      <c r="AU201" s="34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 t="s">
        <v>729</v>
      </c>
      <c r="BK201" t="s">
        <v>3742</v>
      </c>
      <c r="BQ201" s="118" t="s">
        <v>3428</v>
      </c>
      <c r="BR201" s="118" t="s">
        <v>3429</v>
      </c>
      <c r="BY201" t="s">
        <v>4730</v>
      </c>
      <c r="BZ201" t="s">
        <v>6251</v>
      </c>
      <c r="CA201" t="s">
        <v>6252</v>
      </c>
      <c r="CB201" t="s">
        <v>6253</v>
      </c>
      <c r="CC201" t="s">
        <v>6254</v>
      </c>
      <c r="CD201" t="s">
        <v>6255</v>
      </c>
      <c r="CE201" t="s">
        <v>6256</v>
      </c>
      <c r="CF201" t="s">
        <v>6257</v>
      </c>
      <c r="CG201" t="s">
        <v>6258</v>
      </c>
      <c r="CH201" t="s">
        <v>6259</v>
      </c>
      <c r="CI201" t="s">
        <v>6260</v>
      </c>
      <c r="CU201" s="14"/>
      <c r="CV201" s="14"/>
      <c r="CW201" s="14"/>
      <c r="CX201" s="14"/>
      <c r="CY201" s="14"/>
      <c r="CZ201" s="14"/>
      <c r="DA201" s="14"/>
      <c r="DB201" s="14"/>
      <c r="DC201" s="14"/>
    </row>
    <row r="202" spans="1:107" ht="16.149999999999999" customHeight="1">
      <c r="A202" s="126">
        <v>201</v>
      </c>
      <c r="B202" s="26" t="s">
        <v>3094</v>
      </c>
      <c r="C202" s="26" t="s">
        <v>3091</v>
      </c>
      <c r="D202" s="12">
        <v>1982</v>
      </c>
      <c r="E202" s="26" t="s">
        <v>194</v>
      </c>
      <c r="F202" s="26" t="s">
        <v>897</v>
      </c>
      <c r="G202" s="26" t="s">
        <v>900</v>
      </c>
      <c r="H202" s="26" t="s">
        <v>804</v>
      </c>
      <c r="I202" s="65" t="s">
        <v>901</v>
      </c>
      <c r="J202" s="65" t="s">
        <v>2900</v>
      </c>
      <c r="K202" s="26" t="s">
        <v>57</v>
      </c>
      <c r="L202" s="29">
        <v>3</v>
      </c>
      <c r="M202" s="29">
        <v>2</v>
      </c>
      <c r="N202" s="26" t="s">
        <v>902</v>
      </c>
      <c r="O202" s="26" t="s">
        <v>2900</v>
      </c>
      <c r="P202" s="30"/>
      <c r="Q202" s="7" t="s">
        <v>570</v>
      </c>
      <c r="R202" s="7" t="s">
        <v>773</v>
      </c>
      <c r="S202" s="7" t="s">
        <v>824</v>
      </c>
      <c r="T202" s="7" t="s">
        <v>649</v>
      </c>
      <c r="U202" s="7" t="s">
        <v>863</v>
      </c>
      <c r="V202" s="7" t="s">
        <v>886</v>
      </c>
      <c r="W202" s="7" t="s">
        <v>469</v>
      </c>
      <c r="X202" s="7" t="s">
        <v>732</v>
      </c>
      <c r="Y202" s="7" t="s">
        <v>713</v>
      </c>
      <c r="Z202" s="7" t="s">
        <v>659</v>
      </c>
      <c r="AA202" s="7" t="s">
        <v>688</v>
      </c>
      <c r="AB202" s="7" t="s">
        <v>410</v>
      </c>
      <c r="AC202" s="7" t="s">
        <v>861</v>
      </c>
      <c r="AD202" s="7"/>
      <c r="AE202" s="7"/>
      <c r="AF202" s="7"/>
      <c r="AG202" s="7"/>
      <c r="AH202" s="7"/>
      <c r="AI202" s="7"/>
      <c r="AJ202" s="7"/>
      <c r="AK202" s="26" t="s">
        <v>863</v>
      </c>
      <c r="AL202" s="26" t="s">
        <v>886</v>
      </c>
      <c r="AM202" s="26"/>
      <c r="AN202" s="26"/>
      <c r="AO202" s="26"/>
      <c r="AP202" s="26"/>
      <c r="AQ202" s="26"/>
      <c r="AR202" s="26"/>
      <c r="AS202" s="26"/>
      <c r="AT202" s="26"/>
      <c r="AU202" s="33" t="s">
        <v>903</v>
      </c>
      <c r="AV202" s="26" t="s">
        <v>904</v>
      </c>
      <c r="AW202" s="11" t="s">
        <v>905</v>
      </c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 t="s">
        <v>729</v>
      </c>
      <c r="BK202" t="s">
        <v>3904</v>
      </c>
      <c r="BQ202" s="118" t="s">
        <v>3430</v>
      </c>
      <c r="BR202" s="118" t="s">
        <v>3431</v>
      </c>
      <c r="BY202" t="s">
        <v>4731</v>
      </c>
      <c r="BZ202" t="s">
        <v>6261</v>
      </c>
      <c r="CA202" t="s">
        <v>6262</v>
      </c>
      <c r="CB202" t="s">
        <v>6263</v>
      </c>
      <c r="CC202" t="s">
        <v>6264</v>
      </c>
      <c r="CD202" t="s">
        <v>6265</v>
      </c>
      <c r="CE202" t="s">
        <v>9990</v>
      </c>
      <c r="CF202" t="s">
        <v>9991</v>
      </c>
      <c r="CG202" t="s">
        <v>6266</v>
      </c>
      <c r="CH202" t="s">
        <v>6267</v>
      </c>
      <c r="CI202" t="s">
        <v>6268</v>
      </c>
      <c r="CJ202" t="s">
        <v>9992</v>
      </c>
      <c r="CK202" t="s">
        <v>6269</v>
      </c>
      <c r="CS202" t="s">
        <v>9990</v>
      </c>
      <c r="CT202" t="s">
        <v>6267</v>
      </c>
      <c r="CU202" s="14"/>
      <c r="CV202" s="14"/>
      <c r="CW202" s="14"/>
      <c r="CX202" s="14"/>
      <c r="CY202" s="14"/>
      <c r="CZ202" s="14"/>
      <c r="DA202" s="14"/>
      <c r="DB202" s="14"/>
      <c r="DC202" s="14"/>
    </row>
    <row r="203" spans="1:107" ht="16.149999999999999" customHeight="1">
      <c r="A203" s="126">
        <v>202</v>
      </c>
      <c r="B203" s="26" t="s">
        <v>54</v>
      </c>
      <c r="C203" s="26"/>
      <c r="D203" s="12">
        <v>1982</v>
      </c>
      <c r="E203" s="26"/>
      <c r="F203" s="26" t="s">
        <v>335</v>
      </c>
      <c r="G203" s="26" t="s">
        <v>122</v>
      </c>
      <c r="H203" s="26" t="s">
        <v>123</v>
      </c>
      <c r="I203" s="65" t="s">
        <v>906</v>
      </c>
      <c r="J203" s="65" t="s">
        <v>2900</v>
      </c>
      <c r="K203" s="26" t="s">
        <v>123</v>
      </c>
      <c r="L203" s="29">
        <v>0</v>
      </c>
      <c r="M203" s="29">
        <v>1</v>
      </c>
      <c r="N203" s="26" t="s">
        <v>57</v>
      </c>
      <c r="O203" s="26" t="s">
        <v>2900</v>
      </c>
      <c r="P203" s="30"/>
      <c r="Q203" s="7" t="s">
        <v>907</v>
      </c>
      <c r="R203" s="7" t="s">
        <v>908</v>
      </c>
      <c r="S203" s="7" t="s">
        <v>649</v>
      </c>
      <c r="T203" s="7" t="s">
        <v>631</v>
      </c>
      <c r="U203" s="7" t="s">
        <v>688</v>
      </c>
      <c r="V203" s="7" t="s">
        <v>633</v>
      </c>
      <c r="W203" s="7" t="s">
        <v>674</v>
      </c>
      <c r="X203" s="7" t="s">
        <v>705</v>
      </c>
      <c r="Y203" s="7" t="s">
        <v>713</v>
      </c>
      <c r="Z203" s="7" t="s">
        <v>787</v>
      </c>
      <c r="AA203" s="7" t="s">
        <v>909</v>
      </c>
      <c r="AB203" s="7" t="s">
        <v>287</v>
      </c>
      <c r="AC203" s="7" t="s">
        <v>861</v>
      </c>
      <c r="AD203" s="7"/>
      <c r="AE203" s="7"/>
      <c r="AF203" s="7"/>
      <c r="AG203" s="7"/>
      <c r="AH203" s="7"/>
      <c r="AI203" s="7"/>
      <c r="AJ203" s="7"/>
      <c r="AK203" s="26" t="s">
        <v>787</v>
      </c>
      <c r="AL203" s="26" t="s">
        <v>674</v>
      </c>
      <c r="AM203" s="26"/>
      <c r="AN203" s="26"/>
      <c r="AO203" s="26"/>
      <c r="AP203" s="26"/>
      <c r="AQ203" s="26"/>
      <c r="AR203" s="26"/>
      <c r="AS203" s="26"/>
      <c r="AT203" s="26"/>
      <c r="AU203" s="33" t="s">
        <v>910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 t="s">
        <v>729</v>
      </c>
      <c r="BK203" t="s">
        <v>3905</v>
      </c>
      <c r="BQ203" s="118" t="s">
        <v>3432</v>
      </c>
      <c r="BR203" s="118" t="s">
        <v>3433</v>
      </c>
      <c r="BY203" t="s">
        <v>4732</v>
      </c>
      <c r="BZ203" t="s">
        <v>6170</v>
      </c>
      <c r="CA203" t="s">
        <v>6270</v>
      </c>
      <c r="CB203" t="s">
        <v>6271</v>
      </c>
      <c r="CC203" t="s">
        <v>6172</v>
      </c>
      <c r="CD203" t="s">
        <v>3741</v>
      </c>
      <c r="CE203" t="s">
        <v>6272</v>
      </c>
      <c r="CF203" t="s">
        <v>6273</v>
      </c>
      <c r="CG203" t="s">
        <v>5570</v>
      </c>
      <c r="CH203" t="s">
        <v>6274</v>
      </c>
      <c r="CI203" t="s">
        <v>5967</v>
      </c>
      <c r="CJ203" t="s">
        <v>6276</v>
      </c>
      <c r="CK203" t="s">
        <v>6275</v>
      </c>
      <c r="CS203" t="s">
        <v>6274</v>
      </c>
      <c r="CU203" s="14"/>
      <c r="CV203" s="14"/>
      <c r="CW203" s="14"/>
      <c r="CX203" s="14"/>
      <c r="CY203" s="14"/>
      <c r="CZ203" s="14"/>
      <c r="DA203" s="14"/>
      <c r="DB203" s="14"/>
      <c r="DC203" s="14"/>
    </row>
    <row r="204" spans="1:107" ht="16.149999999999999" customHeight="1">
      <c r="A204" s="126">
        <v>203</v>
      </c>
      <c r="B204" s="26" t="s">
        <v>3060</v>
      </c>
      <c r="C204" s="26" t="s">
        <v>3063</v>
      </c>
      <c r="D204" s="12">
        <v>1983</v>
      </c>
      <c r="E204" s="26" t="s">
        <v>183</v>
      </c>
      <c r="F204" s="26" t="s">
        <v>526</v>
      </c>
      <c r="G204" s="26" t="s">
        <v>56</v>
      </c>
      <c r="H204" s="26" t="s">
        <v>57</v>
      </c>
      <c r="I204" s="65" t="s">
        <v>911</v>
      </c>
      <c r="J204" s="65" t="s">
        <v>2900</v>
      </c>
      <c r="K204" s="26" t="s">
        <v>57</v>
      </c>
      <c r="L204" s="29">
        <v>6</v>
      </c>
      <c r="M204" s="29">
        <v>2</v>
      </c>
      <c r="N204" s="26" t="s">
        <v>912</v>
      </c>
      <c r="O204" s="26" t="s">
        <v>2900</v>
      </c>
      <c r="P204" s="30"/>
      <c r="Q204" s="7" t="s">
        <v>907</v>
      </c>
      <c r="R204" s="7" t="s">
        <v>908</v>
      </c>
      <c r="S204" s="7" t="s">
        <v>631</v>
      </c>
      <c r="T204" s="7" t="s">
        <v>649</v>
      </c>
      <c r="U204" s="7" t="s">
        <v>633</v>
      </c>
      <c r="V204" s="7" t="s">
        <v>688</v>
      </c>
      <c r="W204" s="7" t="s">
        <v>732</v>
      </c>
      <c r="X204" s="7" t="s">
        <v>861</v>
      </c>
      <c r="Y204" s="7" t="s">
        <v>913</v>
      </c>
      <c r="Z204" s="7" t="s">
        <v>787</v>
      </c>
      <c r="AA204" s="7" t="s">
        <v>909</v>
      </c>
      <c r="AB204" s="7" t="s">
        <v>685</v>
      </c>
      <c r="AC204" s="7" t="s">
        <v>914</v>
      </c>
      <c r="AD204" s="7"/>
      <c r="AE204" s="7"/>
      <c r="AF204" s="7"/>
      <c r="AG204" s="7"/>
      <c r="AH204" s="7"/>
      <c r="AI204" s="7"/>
      <c r="AJ204" s="7"/>
      <c r="AK204" s="26" t="s">
        <v>688</v>
      </c>
      <c r="AL204" s="26" t="s">
        <v>915</v>
      </c>
      <c r="AM204" s="26"/>
      <c r="AN204" s="26"/>
      <c r="AO204" s="26"/>
      <c r="AP204" s="26"/>
      <c r="AQ204" s="26"/>
      <c r="AR204" s="26"/>
      <c r="AS204" s="26"/>
      <c r="AT204" s="26"/>
      <c r="AU204" s="34" t="s">
        <v>916</v>
      </c>
      <c r="AV204" s="11" t="s">
        <v>917</v>
      </c>
      <c r="AW204" s="11" t="s">
        <v>918</v>
      </c>
      <c r="AX204" s="26" t="s">
        <v>919</v>
      </c>
      <c r="AY204" s="11" t="s">
        <v>920</v>
      </c>
      <c r="AZ204" s="11" t="s">
        <v>921</v>
      </c>
      <c r="BA204" s="11"/>
      <c r="BB204" s="11"/>
      <c r="BC204" s="11"/>
      <c r="BD204" s="11"/>
      <c r="BE204" s="11"/>
      <c r="BF204" s="11"/>
      <c r="BG204" s="11"/>
      <c r="BH204" s="11"/>
      <c r="BI204" s="11"/>
      <c r="BJ204" s="31" t="s">
        <v>373</v>
      </c>
      <c r="BK204" t="s">
        <v>3906</v>
      </c>
      <c r="BQ204" s="118" t="s">
        <v>3416</v>
      </c>
      <c r="BR204" s="118" t="s">
        <v>213</v>
      </c>
      <c r="BY204" t="s">
        <v>4733</v>
      </c>
      <c r="BZ204" t="s">
        <v>6277</v>
      </c>
      <c r="CA204" t="s">
        <v>6278</v>
      </c>
      <c r="CB204" t="s">
        <v>6279</v>
      </c>
      <c r="CC204" t="s">
        <v>6280</v>
      </c>
      <c r="CD204" t="s">
        <v>6281</v>
      </c>
      <c r="CE204" t="s">
        <v>6282</v>
      </c>
      <c r="CF204" t="s">
        <v>6283</v>
      </c>
      <c r="CG204" t="s">
        <v>6284</v>
      </c>
      <c r="CH204" t="s">
        <v>6285</v>
      </c>
      <c r="CI204" t="s">
        <v>6286</v>
      </c>
      <c r="CJ204" t="s">
        <v>6287</v>
      </c>
      <c r="CK204" t="s">
        <v>6288</v>
      </c>
      <c r="CS204" t="s">
        <v>6281</v>
      </c>
      <c r="CT204" t="s">
        <v>6286</v>
      </c>
      <c r="CU204" s="14"/>
      <c r="CV204" s="14"/>
      <c r="CW204" s="14"/>
      <c r="CX204" s="14"/>
      <c r="CY204" s="14"/>
      <c r="CZ204" s="14"/>
      <c r="DA204" s="14"/>
      <c r="DB204" s="14"/>
      <c r="DC204" s="14"/>
    </row>
    <row r="205" spans="1:107" ht="16.149999999999999" customHeight="1">
      <c r="A205" s="126">
        <v>204</v>
      </c>
      <c r="B205" s="26" t="s">
        <v>3060</v>
      </c>
      <c r="C205" s="26" t="s">
        <v>3063</v>
      </c>
      <c r="D205" s="12">
        <v>1983</v>
      </c>
      <c r="E205" s="26" t="s">
        <v>183</v>
      </c>
      <c r="F205" s="26" t="s">
        <v>922</v>
      </c>
      <c r="G205" s="26" t="s">
        <v>923</v>
      </c>
      <c r="H205" s="26" t="s">
        <v>924</v>
      </c>
      <c r="I205" s="65" t="s">
        <v>925</v>
      </c>
      <c r="J205" s="65" t="s">
        <v>2900</v>
      </c>
      <c r="K205" s="26" t="s">
        <v>912</v>
      </c>
      <c r="L205" s="29">
        <v>1</v>
      </c>
      <c r="M205" s="29">
        <v>1</v>
      </c>
      <c r="N205" s="26" t="s">
        <v>57</v>
      </c>
      <c r="O205" s="26" t="s">
        <v>2900</v>
      </c>
      <c r="P205" s="30"/>
      <c r="Q205" s="7" t="s">
        <v>907</v>
      </c>
      <c r="R205" s="7" t="s">
        <v>631</v>
      </c>
      <c r="S205" s="7" t="s">
        <v>908</v>
      </c>
      <c r="T205" s="7" t="s">
        <v>649</v>
      </c>
      <c r="U205" s="7" t="s">
        <v>633</v>
      </c>
      <c r="V205" s="7" t="s">
        <v>787</v>
      </c>
      <c r="W205" s="7" t="s">
        <v>732</v>
      </c>
      <c r="X205" s="7" t="s">
        <v>909</v>
      </c>
      <c r="Y205" s="7" t="s">
        <v>926</v>
      </c>
      <c r="Z205" s="7" t="s">
        <v>927</v>
      </c>
      <c r="AA205" s="7" t="s">
        <v>688</v>
      </c>
      <c r="AB205" s="7" t="s">
        <v>846</v>
      </c>
      <c r="AC205" s="7" t="s">
        <v>287</v>
      </c>
      <c r="AD205" s="7"/>
      <c r="AE205" s="7"/>
      <c r="AF205" s="7"/>
      <c r="AG205" s="7"/>
      <c r="AH205" s="7"/>
      <c r="AI205" s="7"/>
      <c r="AJ205" s="7"/>
      <c r="AK205" s="26" t="s">
        <v>787</v>
      </c>
      <c r="AL205" s="26" t="s">
        <v>909</v>
      </c>
      <c r="AM205" s="26"/>
      <c r="AN205" s="26"/>
      <c r="AO205" s="26"/>
      <c r="AP205" s="26"/>
      <c r="AQ205" s="26"/>
      <c r="AR205" s="26"/>
      <c r="AS205" s="26"/>
      <c r="AT205" s="26"/>
      <c r="AU205" s="33" t="s">
        <v>928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31" t="s">
        <v>373</v>
      </c>
      <c r="BK205" t="s">
        <v>3907</v>
      </c>
      <c r="BQ205" s="118" t="s">
        <v>3434</v>
      </c>
      <c r="BR205" s="118" t="s">
        <v>1987</v>
      </c>
      <c r="BY205" t="s">
        <v>4734</v>
      </c>
      <c r="BZ205" t="s">
        <v>6289</v>
      </c>
      <c r="CA205" t="s">
        <v>6290</v>
      </c>
      <c r="CB205" t="s">
        <v>6291</v>
      </c>
      <c r="CC205" t="s">
        <v>6292</v>
      </c>
      <c r="CD205" t="s">
        <v>6293</v>
      </c>
      <c r="CE205" t="s">
        <v>6294</v>
      </c>
      <c r="CF205" t="s">
        <v>6295</v>
      </c>
      <c r="CG205" t="s">
        <v>9993</v>
      </c>
      <c r="CH205" t="s">
        <v>9994</v>
      </c>
      <c r="CI205" t="s">
        <v>9995</v>
      </c>
      <c r="CJ205" t="s">
        <v>6296</v>
      </c>
      <c r="CS205" t="s">
        <v>9993</v>
      </c>
      <c r="CT205" t="s">
        <v>9994</v>
      </c>
      <c r="CU205" s="14"/>
      <c r="CV205" s="14"/>
      <c r="CW205" s="14"/>
      <c r="CX205" s="14"/>
      <c r="CY205" s="14"/>
      <c r="CZ205" s="14"/>
      <c r="DA205" s="14"/>
      <c r="DB205" s="14"/>
      <c r="DC205" s="14"/>
    </row>
    <row r="206" spans="1:107" ht="16.149999999999999" customHeight="1">
      <c r="A206" s="126">
        <v>205</v>
      </c>
      <c r="B206" s="26" t="s">
        <v>3125</v>
      </c>
      <c r="C206" s="26" t="s">
        <v>3129</v>
      </c>
      <c r="D206" s="12">
        <v>1983</v>
      </c>
      <c r="E206" s="26" t="s">
        <v>183</v>
      </c>
      <c r="F206" s="26" t="s">
        <v>929</v>
      </c>
      <c r="G206" s="26" t="s">
        <v>488</v>
      </c>
      <c r="H206" s="26" t="s">
        <v>295</v>
      </c>
      <c r="I206" s="67" t="s">
        <v>2802</v>
      </c>
      <c r="J206" s="65" t="s">
        <v>2900</v>
      </c>
      <c r="K206" s="40" t="s">
        <v>295</v>
      </c>
      <c r="L206" s="39">
        <v>4</v>
      </c>
      <c r="M206" s="39">
        <v>1</v>
      </c>
      <c r="N206" s="40" t="s">
        <v>57</v>
      </c>
      <c r="O206" s="26" t="s">
        <v>2900</v>
      </c>
      <c r="P206" s="30"/>
      <c r="Q206" s="7" t="s">
        <v>907</v>
      </c>
      <c r="R206" s="7" t="s">
        <v>631</v>
      </c>
      <c r="S206" s="7" t="s">
        <v>908</v>
      </c>
      <c r="T206" s="7" t="s">
        <v>649</v>
      </c>
      <c r="U206" s="7" t="s">
        <v>787</v>
      </c>
      <c r="V206" s="7" t="s">
        <v>861</v>
      </c>
      <c r="W206" s="7" t="s">
        <v>732</v>
      </c>
      <c r="X206" s="7" t="s">
        <v>705</v>
      </c>
      <c r="Y206" s="7" t="s">
        <v>713</v>
      </c>
      <c r="Z206" s="7" t="s">
        <v>688</v>
      </c>
      <c r="AA206" s="7" t="s">
        <v>909</v>
      </c>
      <c r="AB206" s="7" t="s">
        <v>927</v>
      </c>
      <c r="AC206" s="7"/>
      <c r="AD206" s="7"/>
      <c r="AE206" s="7"/>
      <c r="AF206" s="7"/>
      <c r="AG206" s="7"/>
      <c r="AH206" s="7"/>
      <c r="AI206" s="7"/>
      <c r="AJ206" s="7"/>
      <c r="AK206" s="26" t="s">
        <v>787</v>
      </c>
      <c r="AL206" s="26"/>
      <c r="AM206" s="26"/>
      <c r="AN206" s="26"/>
      <c r="AO206" s="26"/>
      <c r="AP206" s="26"/>
      <c r="AQ206" s="26"/>
      <c r="AR206" s="26"/>
      <c r="AS206" s="26"/>
      <c r="AT206" s="26"/>
      <c r="AU206" s="33" t="s">
        <v>930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31" t="s">
        <v>373</v>
      </c>
      <c r="BK206" t="s">
        <v>3908</v>
      </c>
      <c r="BQ206" s="118" t="s">
        <v>3435</v>
      </c>
      <c r="BR206" s="118" t="s">
        <v>818</v>
      </c>
      <c r="BY206" t="s">
        <v>4735</v>
      </c>
      <c r="BZ206" t="s">
        <v>6297</v>
      </c>
      <c r="CA206" t="s">
        <v>6298</v>
      </c>
      <c r="CB206" t="s">
        <v>6299</v>
      </c>
      <c r="CC206" t="s">
        <v>6300</v>
      </c>
      <c r="CD206" t="s">
        <v>4656</v>
      </c>
      <c r="CE206" t="s">
        <v>6301</v>
      </c>
      <c r="CF206" t="s">
        <v>6302</v>
      </c>
      <c r="CG206" t="s">
        <v>6303</v>
      </c>
      <c r="CH206" t="s">
        <v>6304</v>
      </c>
      <c r="CI206" t="s">
        <v>6305</v>
      </c>
      <c r="CJ206" t="s">
        <v>6306</v>
      </c>
      <c r="CU206" s="14"/>
      <c r="CV206" s="14"/>
      <c r="CW206" s="14"/>
      <c r="CX206" s="14"/>
      <c r="CY206" s="14"/>
      <c r="CZ206" s="14"/>
      <c r="DA206" s="14"/>
      <c r="DB206" s="14"/>
      <c r="DC206" s="14" t="s">
        <v>10557</v>
      </c>
    </row>
    <row r="207" spans="1:107" ht="16.149999999999999" customHeight="1">
      <c r="A207" s="126">
        <v>206</v>
      </c>
      <c r="B207" s="26" t="s">
        <v>3125</v>
      </c>
      <c r="C207" s="26" t="s">
        <v>3129</v>
      </c>
      <c r="D207" s="12">
        <v>1983</v>
      </c>
      <c r="E207" s="26" t="s">
        <v>183</v>
      </c>
      <c r="F207" s="26" t="s">
        <v>526</v>
      </c>
      <c r="G207" s="26" t="s">
        <v>56</v>
      </c>
      <c r="H207" s="26" t="s">
        <v>57</v>
      </c>
      <c r="I207" s="65" t="s">
        <v>931</v>
      </c>
      <c r="J207" s="65" t="s">
        <v>2900</v>
      </c>
      <c r="K207" s="26" t="s">
        <v>57</v>
      </c>
      <c r="L207" s="29">
        <v>3</v>
      </c>
      <c r="M207" s="29">
        <v>0</v>
      </c>
      <c r="N207" s="26" t="s">
        <v>295</v>
      </c>
      <c r="O207" s="26" t="s">
        <v>2900</v>
      </c>
      <c r="P207" s="30"/>
      <c r="Q207" s="7" t="s">
        <v>914</v>
      </c>
      <c r="R207" s="7" t="s">
        <v>908</v>
      </c>
      <c r="S207" s="7" t="s">
        <v>631</v>
      </c>
      <c r="T207" s="7" t="s">
        <v>713</v>
      </c>
      <c r="U207" s="7" t="s">
        <v>469</v>
      </c>
      <c r="V207" s="7" t="s">
        <v>633</v>
      </c>
      <c r="W207" s="7" t="s">
        <v>732</v>
      </c>
      <c r="X207" s="7" t="s">
        <v>665</v>
      </c>
      <c r="Y207" s="7" t="s">
        <v>926</v>
      </c>
      <c r="Z207" s="7" t="s">
        <v>705</v>
      </c>
      <c r="AA207" s="7" t="s">
        <v>688</v>
      </c>
      <c r="AB207" s="7" t="s">
        <v>787</v>
      </c>
      <c r="AC207" s="7"/>
      <c r="AD207" s="7"/>
      <c r="AE207" s="7"/>
      <c r="AF207" s="7"/>
      <c r="AG207" s="7"/>
      <c r="AH207" s="7"/>
      <c r="AI207" s="7"/>
      <c r="AJ207" s="7"/>
      <c r="AK207" s="26" t="s">
        <v>705</v>
      </c>
      <c r="AL207" s="26"/>
      <c r="AM207" s="26"/>
      <c r="AN207" s="26"/>
      <c r="AO207" s="26"/>
      <c r="AP207" s="26"/>
      <c r="AQ207" s="26"/>
      <c r="AR207" s="26"/>
      <c r="AS207" s="26"/>
      <c r="AT207" s="26"/>
      <c r="AU207" s="33" t="s">
        <v>928</v>
      </c>
      <c r="AV207" s="11" t="s">
        <v>932</v>
      </c>
      <c r="AW207" s="11" t="s">
        <v>933</v>
      </c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31" t="s">
        <v>373</v>
      </c>
      <c r="BK207" t="s">
        <v>3909</v>
      </c>
      <c r="BY207" t="s">
        <v>4736</v>
      </c>
      <c r="BZ207" t="s">
        <v>6297</v>
      </c>
      <c r="CA207" t="s">
        <v>6307</v>
      </c>
      <c r="CB207" t="s">
        <v>6299</v>
      </c>
      <c r="CC207" t="s">
        <v>6308</v>
      </c>
      <c r="CD207" t="s">
        <v>6309</v>
      </c>
      <c r="CE207" t="s">
        <v>6302</v>
      </c>
      <c r="CF207" t="s">
        <v>6303</v>
      </c>
      <c r="CG207" t="s">
        <v>6304</v>
      </c>
      <c r="CH207" t="s">
        <v>6310</v>
      </c>
      <c r="CI207" t="s">
        <v>6305</v>
      </c>
      <c r="CJ207" t="s">
        <v>4656</v>
      </c>
      <c r="CK207" t="s">
        <v>10520</v>
      </c>
      <c r="CS207" t="s">
        <v>6308</v>
      </c>
      <c r="CU207" s="14"/>
      <c r="CV207" s="14"/>
      <c r="CW207" s="14"/>
      <c r="CX207" s="14"/>
      <c r="CY207" s="14"/>
      <c r="CZ207" s="14"/>
      <c r="DA207" s="14"/>
      <c r="DB207" s="14"/>
      <c r="DC207" s="14"/>
    </row>
    <row r="208" spans="1:107" ht="16.149999999999999" customHeight="1">
      <c r="A208" s="126">
        <v>207</v>
      </c>
      <c r="B208" s="26" t="s">
        <v>54</v>
      </c>
      <c r="C208" s="26"/>
      <c r="D208" s="12">
        <v>1983</v>
      </c>
      <c r="E208" s="26"/>
      <c r="F208" s="26" t="s">
        <v>934</v>
      </c>
      <c r="G208" s="26" t="s">
        <v>382</v>
      </c>
      <c r="H208" s="26" t="s">
        <v>935</v>
      </c>
      <c r="I208" s="65" t="s">
        <v>2803</v>
      </c>
      <c r="J208" s="65" t="s">
        <v>2900</v>
      </c>
      <c r="K208" s="26" t="s">
        <v>57</v>
      </c>
      <c r="L208" s="29">
        <v>2</v>
      </c>
      <c r="M208" s="29">
        <v>3</v>
      </c>
      <c r="N208" s="26" t="s">
        <v>638</v>
      </c>
      <c r="O208" s="26" t="s">
        <v>2900</v>
      </c>
      <c r="P208" s="30"/>
      <c r="Q208" s="7" t="s">
        <v>914</v>
      </c>
      <c r="R208" s="7" t="s">
        <v>908</v>
      </c>
      <c r="S208" s="7" t="s">
        <v>649</v>
      </c>
      <c r="T208" s="7" t="s">
        <v>631</v>
      </c>
      <c r="U208" s="7" t="s">
        <v>927</v>
      </c>
      <c r="V208" s="7" t="s">
        <v>831</v>
      </c>
      <c r="W208" s="7" t="s">
        <v>909</v>
      </c>
      <c r="X208" s="7" t="s">
        <v>705</v>
      </c>
      <c r="Y208" s="7" t="s">
        <v>926</v>
      </c>
      <c r="Z208" s="7" t="s">
        <v>936</v>
      </c>
      <c r="AA208" s="7" t="s">
        <v>787</v>
      </c>
      <c r="AB208" s="7" t="s">
        <v>937</v>
      </c>
      <c r="AC208" s="7" t="s">
        <v>287</v>
      </c>
      <c r="AD208" s="7" t="s">
        <v>732</v>
      </c>
      <c r="AE208" s="28"/>
      <c r="AF208" s="7"/>
      <c r="AG208" s="7"/>
      <c r="AH208" s="7"/>
      <c r="AI208" s="7"/>
      <c r="AJ208" s="7"/>
      <c r="AK208" s="26" t="s">
        <v>926</v>
      </c>
      <c r="AL208" s="26" t="s">
        <v>831</v>
      </c>
      <c r="AM208" s="26" t="s">
        <v>927</v>
      </c>
      <c r="AN208" s="11"/>
      <c r="AO208" s="26"/>
      <c r="AP208" s="26"/>
      <c r="AQ208" s="26"/>
      <c r="AR208" s="26"/>
      <c r="AS208" s="26"/>
      <c r="AT208" s="26"/>
      <c r="AU208" s="33" t="s">
        <v>938</v>
      </c>
      <c r="AV208" s="26" t="s">
        <v>2978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31" t="s">
        <v>373</v>
      </c>
      <c r="BK208" t="s">
        <v>3910</v>
      </c>
      <c r="BQ208" s="118" t="s">
        <v>3436</v>
      </c>
      <c r="BY208" t="s">
        <v>4737</v>
      </c>
      <c r="BZ208" t="s">
        <v>6311</v>
      </c>
      <c r="CA208" t="s">
        <v>6312</v>
      </c>
      <c r="CB208" t="s">
        <v>3910</v>
      </c>
      <c r="CC208" t="s">
        <v>4341</v>
      </c>
      <c r="CD208" t="s">
        <v>6313</v>
      </c>
      <c r="CE208" t="s">
        <v>6314</v>
      </c>
      <c r="CF208" t="s">
        <v>6315</v>
      </c>
      <c r="CG208" t="s">
        <v>6316</v>
      </c>
      <c r="CH208" t="s">
        <v>6317</v>
      </c>
      <c r="CI208" t="s">
        <v>3782</v>
      </c>
      <c r="CJ208" t="s">
        <v>6318</v>
      </c>
      <c r="CK208" t="s">
        <v>6319</v>
      </c>
      <c r="CL208" t="s">
        <v>6320</v>
      </c>
      <c r="CS208" t="s">
        <v>6312</v>
      </c>
      <c r="CT208" t="s">
        <v>6315</v>
      </c>
      <c r="CU208" s="14" t="s">
        <v>6317</v>
      </c>
      <c r="CV208" s="14"/>
      <c r="CW208" s="14"/>
      <c r="CX208" s="14"/>
      <c r="CY208" s="14"/>
      <c r="CZ208" s="14"/>
      <c r="DA208" s="14"/>
      <c r="DB208" s="14"/>
      <c r="DC208" s="14"/>
    </row>
    <row r="209" spans="1:107" ht="16.149999999999999" customHeight="1">
      <c r="A209" s="126">
        <v>208</v>
      </c>
      <c r="B209" s="26" t="s">
        <v>54</v>
      </c>
      <c r="C209" s="26"/>
      <c r="D209" s="12">
        <v>1983</v>
      </c>
      <c r="E209" s="26"/>
      <c r="F209" s="26" t="s">
        <v>939</v>
      </c>
      <c r="G209" s="26" t="s">
        <v>940</v>
      </c>
      <c r="H209" s="26" t="s">
        <v>656</v>
      </c>
      <c r="I209" s="65" t="s">
        <v>941</v>
      </c>
      <c r="J209" s="65" t="s">
        <v>2900</v>
      </c>
      <c r="K209" s="26" t="s">
        <v>656</v>
      </c>
      <c r="L209" s="29">
        <v>1</v>
      </c>
      <c r="M209" s="29">
        <v>1</v>
      </c>
      <c r="N209" s="26" t="s">
        <v>57</v>
      </c>
      <c r="O209" s="26" t="s">
        <v>2900</v>
      </c>
      <c r="P209" s="30"/>
      <c r="Q209" s="7" t="s">
        <v>914</v>
      </c>
      <c r="R209" s="7" t="s">
        <v>631</v>
      </c>
      <c r="S209" s="7" t="s">
        <v>649</v>
      </c>
      <c r="T209" s="7" t="s">
        <v>824</v>
      </c>
      <c r="U209" s="7" t="s">
        <v>863</v>
      </c>
      <c r="V209" s="7" t="s">
        <v>787</v>
      </c>
      <c r="W209" s="7" t="s">
        <v>732</v>
      </c>
      <c r="X209" s="7" t="s">
        <v>705</v>
      </c>
      <c r="Y209" s="7" t="s">
        <v>937</v>
      </c>
      <c r="Z209" s="7" t="s">
        <v>688</v>
      </c>
      <c r="AA209" s="7" t="s">
        <v>909</v>
      </c>
      <c r="AB209" s="7" t="s">
        <v>936</v>
      </c>
      <c r="AC209" s="7" t="s">
        <v>927</v>
      </c>
      <c r="AD209" s="7"/>
      <c r="AE209" s="7"/>
      <c r="AF209" s="7"/>
      <c r="AG209" s="7"/>
      <c r="AH209" s="7"/>
      <c r="AI209" s="7"/>
      <c r="AJ209" s="7"/>
      <c r="AK209" s="26" t="s">
        <v>787</v>
      </c>
      <c r="AL209" s="26" t="s">
        <v>909</v>
      </c>
      <c r="AM209" s="26"/>
      <c r="AN209" s="26"/>
      <c r="AO209" s="26"/>
      <c r="AP209" s="26"/>
      <c r="AQ209" s="26"/>
      <c r="AR209" s="26"/>
      <c r="AS209" s="26"/>
      <c r="AT209" s="26"/>
      <c r="AU209" s="34" t="s">
        <v>942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31" t="s">
        <v>373</v>
      </c>
      <c r="BK209" t="s">
        <v>3342</v>
      </c>
      <c r="BQ209" s="118" t="s">
        <v>3402</v>
      </c>
      <c r="BR209" s="122" t="s">
        <v>123</v>
      </c>
      <c r="BY209" t="s">
        <v>4738</v>
      </c>
      <c r="BZ209" t="s">
        <v>6321</v>
      </c>
      <c r="CA209" t="s">
        <v>6104</v>
      </c>
      <c r="CB209" t="s">
        <v>6322</v>
      </c>
      <c r="CC209" t="s">
        <v>6323</v>
      </c>
      <c r="CD209" t="s">
        <v>4530</v>
      </c>
      <c r="CE209" t="s">
        <v>3324</v>
      </c>
      <c r="CF209" t="s">
        <v>4684</v>
      </c>
      <c r="CG209" t="s">
        <v>6324</v>
      </c>
      <c r="CH209" t="s">
        <v>6325</v>
      </c>
      <c r="CI209" t="s">
        <v>6326</v>
      </c>
      <c r="CJ209" t="s">
        <v>6327</v>
      </c>
      <c r="CK209" t="s">
        <v>4396</v>
      </c>
      <c r="CS209" t="s">
        <v>4530</v>
      </c>
      <c r="CT209" t="s">
        <v>3324</v>
      </c>
      <c r="CU209" s="14"/>
      <c r="CV209" s="14"/>
      <c r="CW209" s="14"/>
      <c r="CX209" s="14"/>
      <c r="CY209" s="14"/>
      <c r="CZ209" s="14"/>
      <c r="DA209" s="14"/>
      <c r="DB209" s="14"/>
      <c r="DC209" s="14"/>
    </row>
    <row r="210" spans="1:107" ht="16.149999999999999" customHeight="1">
      <c r="A210" s="126">
        <v>209</v>
      </c>
      <c r="B210" s="26" t="s">
        <v>54</v>
      </c>
      <c r="C210" s="26"/>
      <c r="D210" s="12">
        <v>1983</v>
      </c>
      <c r="E210" s="26"/>
      <c r="F210" s="26" t="s">
        <v>526</v>
      </c>
      <c r="G210" s="26" t="s">
        <v>56</v>
      </c>
      <c r="H210" s="26" t="s">
        <v>57</v>
      </c>
      <c r="I210" s="65" t="s">
        <v>943</v>
      </c>
      <c r="J210" s="65" t="s">
        <v>2900</v>
      </c>
      <c r="K210" s="26" t="s">
        <v>57</v>
      </c>
      <c r="L210" s="29">
        <v>3</v>
      </c>
      <c r="M210" s="29">
        <v>0</v>
      </c>
      <c r="N210" s="26" t="s">
        <v>199</v>
      </c>
      <c r="O210" s="26" t="s">
        <v>2900</v>
      </c>
      <c r="P210" s="30"/>
      <c r="Q210" s="7" t="s">
        <v>914</v>
      </c>
      <c r="R210" s="7" t="s">
        <v>631</v>
      </c>
      <c r="S210" s="7" t="s">
        <v>649</v>
      </c>
      <c r="T210" s="7" t="s">
        <v>824</v>
      </c>
      <c r="U210" s="7" t="s">
        <v>909</v>
      </c>
      <c r="V210" s="7" t="s">
        <v>644</v>
      </c>
      <c r="W210" s="7" t="s">
        <v>732</v>
      </c>
      <c r="X210" s="7" t="s">
        <v>861</v>
      </c>
      <c r="Y210" s="7" t="s">
        <v>937</v>
      </c>
      <c r="Z210" s="7" t="s">
        <v>688</v>
      </c>
      <c r="AA210" s="7" t="s">
        <v>787</v>
      </c>
      <c r="AB210" s="7" t="s">
        <v>570</v>
      </c>
      <c r="AC210" s="7" t="s">
        <v>944</v>
      </c>
      <c r="AD210" s="7" t="s">
        <v>936</v>
      </c>
      <c r="AE210" s="7" t="s">
        <v>908</v>
      </c>
      <c r="AF210" s="7"/>
      <c r="AG210" s="7"/>
      <c r="AH210" s="7"/>
      <c r="AI210" s="7"/>
      <c r="AJ210" s="7"/>
      <c r="AK210" s="26" t="s">
        <v>914</v>
      </c>
      <c r="AL210" s="26" t="s">
        <v>644</v>
      </c>
      <c r="AM210" s="26" t="s">
        <v>732</v>
      </c>
      <c r="AN210" s="26" t="s">
        <v>649</v>
      </c>
      <c r="AO210" s="26"/>
      <c r="AP210" s="26"/>
      <c r="AQ210" s="26"/>
      <c r="AR210" s="26"/>
      <c r="AS210" s="26"/>
      <c r="AT210" s="26"/>
      <c r="AU210" s="33" t="s">
        <v>945</v>
      </c>
      <c r="AV210" s="11" t="s">
        <v>946</v>
      </c>
      <c r="AW210" s="26" t="s">
        <v>947</v>
      </c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31" t="s">
        <v>373</v>
      </c>
      <c r="BK210" t="s">
        <v>4578</v>
      </c>
      <c r="BQ210" s="118" t="s">
        <v>3437</v>
      </c>
      <c r="BR210" s="118" t="s">
        <v>57</v>
      </c>
      <c r="BY210" t="s">
        <v>4739</v>
      </c>
      <c r="BZ210" t="s">
        <v>6328</v>
      </c>
      <c r="CA210" t="s">
        <v>6329</v>
      </c>
      <c r="CB210" t="s">
        <v>6330</v>
      </c>
      <c r="CC210" t="s">
        <v>6331</v>
      </c>
      <c r="CD210" t="s">
        <v>6332</v>
      </c>
      <c r="CE210" t="s">
        <v>6333</v>
      </c>
      <c r="CF210" t="s">
        <v>6334</v>
      </c>
      <c r="CG210" t="s">
        <v>6335</v>
      </c>
      <c r="CH210" t="s">
        <v>6336</v>
      </c>
      <c r="CI210" t="s">
        <v>6337</v>
      </c>
      <c r="CJ210" t="s">
        <v>6338</v>
      </c>
      <c r="CK210" t="s">
        <v>6339</v>
      </c>
      <c r="CL210" t="s">
        <v>6340</v>
      </c>
      <c r="CM210" t="s">
        <v>6341</v>
      </c>
      <c r="CS210" t="s">
        <v>4739</v>
      </c>
      <c r="CT210" t="s">
        <v>6328</v>
      </c>
      <c r="CU210" s="14" t="s">
        <v>6330</v>
      </c>
      <c r="CV210" s="14" t="s">
        <v>6331</v>
      </c>
      <c r="CW210" s="14"/>
      <c r="CX210" s="14"/>
      <c r="CY210" s="14"/>
      <c r="CZ210" s="14"/>
      <c r="DA210" s="14"/>
      <c r="DB210" s="14"/>
      <c r="DC210" s="14"/>
    </row>
    <row r="211" spans="1:107" ht="16.149999999999999" customHeight="1">
      <c r="A211" s="126">
        <v>210</v>
      </c>
      <c r="B211" s="26" t="s">
        <v>54</v>
      </c>
      <c r="C211" s="26"/>
      <c r="D211" s="12">
        <v>1983</v>
      </c>
      <c r="E211" s="26"/>
      <c r="F211" s="26" t="s">
        <v>526</v>
      </c>
      <c r="G211" s="26" t="s">
        <v>56</v>
      </c>
      <c r="H211" s="26" t="s">
        <v>57</v>
      </c>
      <c r="I211" s="65" t="s">
        <v>948</v>
      </c>
      <c r="J211" s="65" t="s">
        <v>2900</v>
      </c>
      <c r="K211" s="26" t="s">
        <v>57</v>
      </c>
      <c r="L211" s="29">
        <v>2</v>
      </c>
      <c r="M211" s="29">
        <v>0</v>
      </c>
      <c r="N211" s="26" t="s">
        <v>656</v>
      </c>
      <c r="O211" s="26" t="s">
        <v>2900</v>
      </c>
      <c r="P211" s="30"/>
      <c r="Q211" s="7" t="s">
        <v>914</v>
      </c>
      <c r="R211" s="7" t="s">
        <v>631</v>
      </c>
      <c r="S211" s="7" t="s">
        <v>649</v>
      </c>
      <c r="T211" s="7" t="s">
        <v>824</v>
      </c>
      <c r="U211" s="7" t="s">
        <v>909</v>
      </c>
      <c r="V211" s="7" t="s">
        <v>861</v>
      </c>
      <c r="W211" s="7" t="s">
        <v>732</v>
      </c>
      <c r="X211" s="7" t="s">
        <v>705</v>
      </c>
      <c r="Y211" s="7" t="s">
        <v>863</v>
      </c>
      <c r="Z211" s="7" t="s">
        <v>688</v>
      </c>
      <c r="AA211" s="7" t="s">
        <v>644</v>
      </c>
      <c r="AB211" s="7" t="s">
        <v>936</v>
      </c>
      <c r="AC211" s="7" t="s">
        <v>93</v>
      </c>
      <c r="AD211" s="7"/>
      <c r="AE211" s="7"/>
      <c r="AF211" s="7"/>
      <c r="AG211" s="7"/>
      <c r="AH211" s="7"/>
      <c r="AI211" s="7"/>
      <c r="AJ211" s="7"/>
      <c r="AK211" s="26" t="s">
        <v>688</v>
      </c>
      <c r="AL211" s="26" t="s">
        <v>649</v>
      </c>
      <c r="AM211" s="26"/>
      <c r="AN211" s="26"/>
      <c r="AO211" s="26"/>
      <c r="AP211" s="26"/>
      <c r="AQ211" s="26"/>
      <c r="AR211" s="26"/>
      <c r="AS211" s="26"/>
      <c r="AT211" s="26"/>
      <c r="AU211" s="33" t="s">
        <v>949</v>
      </c>
      <c r="AV211" s="26" t="s">
        <v>950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31" t="s">
        <v>373</v>
      </c>
      <c r="BK211" t="s">
        <v>3342</v>
      </c>
      <c r="BQ211" s="118" t="s">
        <v>3438</v>
      </c>
      <c r="BR211" s="118" t="s">
        <v>213</v>
      </c>
      <c r="BY211" t="s">
        <v>3452</v>
      </c>
      <c r="BZ211" t="s">
        <v>5798</v>
      </c>
      <c r="CA211" t="s">
        <v>3416</v>
      </c>
      <c r="CB211" t="s">
        <v>6342</v>
      </c>
      <c r="CC211" t="s">
        <v>6343</v>
      </c>
      <c r="CD211" t="s">
        <v>6344</v>
      </c>
      <c r="CE211" t="s">
        <v>4684</v>
      </c>
      <c r="CF211" t="s">
        <v>4431</v>
      </c>
      <c r="CG211" t="s">
        <v>5790</v>
      </c>
      <c r="CH211" t="s">
        <v>6325</v>
      </c>
      <c r="CI211" t="s">
        <v>6345</v>
      </c>
      <c r="CJ211" t="s">
        <v>6346</v>
      </c>
      <c r="CK211" t="s">
        <v>6347</v>
      </c>
      <c r="CS211" t="s">
        <v>3416</v>
      </c>
      <c r="CT211" t="s">
        <v>6344</v>
      </c>
      <c r="CU211" s="14"/>
      <c r="CV211" s="14"/>
      <c r="CW211" s="14"/>
      <c r="CX211" s="14"/>
      <c r="CY211" s="14"/>
      <c r="CZ211" s="14"/>
      <c r="DA211" s="14"/>
      <c r="DB211" s="14"/>
      <c r="DC211" s="14"/>
    </row>
    <row r="212" spans="1:107" ht="16.149999999999999" customHeight="1">
      <c r="A212" s="126">
        <v>211</v>
      </c>
      <c r="B212" s="26" t="s">
        <v>3116</v>
      </c>
      <c r="C212" s="26" t="s">
        <v>3118</v>
      </c>
      <c r="D212" s="12">
        <v>1983</v>
      </c>
      <c r="E212" s="26" t="s">
        <v>951</v>
      </c>
      <c r="F212" s="26" t="s">
        <v>952</v>
      </c>
      <c r="G212" s="26" t="s">
        <v>952</v>
      </c>
      <c r="H212" s="26" t="s">
        <v>217</v>
      </c>
      <c r="I212" s="65" t="s">
        <v>953</v>
      </c>
      <c r="J212" s="65" t="s">
        <v>2900</v>
      </c>
      <c r="K212" s="26" t="s">
        <v>57</v>
      </c>
      <c r="L212" s="29">
        <v>2</v>
      </c>
      <c r="M212" s="29">
        <v>3</v>
      </c>
      <c r="N212" s="26" t="s">
        <v>123</v>
      </c>
      <c r="O212" s="26" t="s">
        <v>2900</v>
      </c>
      <c r="P212" s="30"/>
      <c r="Q212" s="7" t="s">
        <v>914</v>
      </c>
      <c r="R212" s="7" t="s">
        <v>908</v>
      </c>
      <c r="S212" s="7" t="s">
        <v>937</v>
      </c>
      <c r="T212" s="7" t="s">
        <v>649</v>
      </c>
      <c r="U212" s="7" t="s">
        <v>909</v>
      </c>
      <c r="V212" s="7" t="s">
        <v>861</v>
      </c>
      <c r="W212" s="7" t="s">
        <v>846</v>
      </c>
      <c r="X212" s="7" t="s">
        <v>705</v>
      </c>
      <c r="Y212" s="7" t="s">
        <v>631</v>
      </c>
      <c r="Z212" s="7" t="s">
        <v>936</v>
      </c>
      <c r="AA212" s="7" t="s">
        <v>787</v>
      </c>
      <c r="AB212" s="7" t="s">
        <v>915</v>
      </c>
      <c r="AC212" s="7" t="s">
        <v>954</v>
      </c>
      <c r="AD212" s="7"/>
      <c r="AE212" s="7"/>
      <c r="AF212" s="7"/>
      <c r="AG212" s="7"/>
      <c r="AH212" s="7"/>
      <c r="AI212" s="7"/>
      <c r="AJ212" s="7"/>
      <c r="AK212" s="26" t="s">
        <v>914</v>
      </c>
      <c r="AL212" s="26" t="s">
        <v>846</v>
      </c>
      <c r="AM212" s="26"/>
      <c r="AN212" s="26"/>
      <c r="AO212" s="26"/>
      <c r="AP212" s="26"/>
      <c r="AQ212" s="26"/>
      <c r="AR212" s="26"/>
      <c r="AS212" s="26"/>
      <c r="AT212" s="26"/>
      <c r="AU212" s="33" t="s">
        <v>955</v>
      </c>
      <c r="AV212" s="11" t="s">
        <v>956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31" t="s">
        <v>373</v>
      </c>
      <c r="BK212" t="s">
        <v>3911</v>
      </c>
      <c r="BQ212" s="118" t="s">
        <v>3439</v>
      </c>
      <c r="BR212" s="118" t="s">
        <v>101</v>
      </c>
      <c r="BY212" t="s">
        <v>4740</v>
      </c>
      <c r="BZ212" t="s">
        <v>3864</v>
      </c>
      <c r="CA212" t="s">
        <v>6348</v>
      </c>
      <c r="CB212" t="s">
        <v>6349</v>
      </c>
      <c r="CC212" t="s">
        <v>4651</v>
      </c>
      <c r="CD212" t="s">
        <v>6350</v>
      </c>
      <c r="CE212" t="s">
        <v>5965</v>
      </c>
      <c r="CF212" t="s">
        <v>6276</v>
      </c>
      <c r="CG212" t="s">
        <v>6351</v>
      </c>
      <c r="CH212" t="s">
        <v>6352</v>
      </c>
      <c r="CI212" t="s">
        <v>6353</v>
      </c>
      <c r="CS212" t="s">
        <v>4740</v>
      </c>
      <c r="CU212" s="14"/>
      <c r="CV212" s="14"/>
      <c r="CW212" s="14"/>
      <c r="CX212" s="14"/>
      <c r="CY212" s="14"/>
      <c r="CZ212" s="14"/>
      <c r="DA212" s="14"/>
      <c r="DB212" s="14"/>
      <c r="DC212" s="14"/>
    </row>
    <row r="213" spans="1:107" ht="16.149999999999999" customHeight="1">
      <c r="A213" s="126">
        <v>212</v>
      </c>
      <c r="B213" s="26" t="s">
        <v>3116</v>
      </c>
      <c r="C213" s="26" t="s">
        <v>3118</v>
      </c>
      <c r="D213" s="12">
        <v>1983</v>
      </c>
      <c r="E213" s="26" t="s">
        <v>951</v>
      </c>
      <c r="F213" s="26" t="s">
        <v>952</v>
      </c>
      <c r="G213" s="26" t="s">
        <v>952</v>
      </c>
      <c r="H213" s="26" t="s">
        <v>217</v>
      </c>
      <c r="I213" s="65" t="s">
        <v>957</v>
      </c>
      <c r="J213" s="65" t="s">
        <v>2900</v>
      </c>
      <c r="K213" s="26" t="s">
        <v>57</v>
      </c>
      <c r="L213" s="29">
        <v>1</v>
      </c>
      <c r="M213" s="29">
        <v>0</v>
      </c>
      <c r="N213" s="26" t="s">
        <v>144</v>
      </c>
      <c r="O213" s="26" t="s">
        <v>2900</v>
      </c>
      <c r="P213" s="30"/>
      <c r="Q213" s="7" t="s">
        <v>907</v>
      </c>
      <c r="R213" s="7" t="s">
        <v>631</v>
      </c>
      <c r="S213" s="7" t="s">
        <v>649</v>
      </c>
      <c r="T213" s="7" t="s">
        <v>926</v>
      </c>
      <c r="U213" s="7" t="s">
        <v>927</v>
      </c>
      <c r="V213" s="7" t="s">
        <v>787</v>
      </c>
      <c r="W213" s="7" t="s">
        <v>846</v>
      </c>
      <c r="X213" s="7" t="s">
        <v>705</v>
      </c>
      <c r="Y213" s="7" t="s">
        <v>937</v>
      </c>
      <c r="Z213" s="7" t="s">
        <v>909</v>
      </c>
      <c r="AA213" s="7" t="s">
        <v>861</v>
      </c>
      <c r="AB213" s="7"/>
      <c r="AC213" s="7"/>
      <c r="AD213" s="7"/>
      <c r="AE213" s="7"/>
      <c r="AF213" s="7"/>
      <c r="AG213" s="7"/>
      <c r="AH213" s="7"/>
      <c r="AI213" s="7"/>
      <c r="AJ213" s="7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34" t="s">
        <v>958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31" t="s">
        <v>373</v>
      </c>
      <c r="BK213" t="s">
        <v>3912</v>
      </c>
      <c r="BQ213" s="118" t="s">
        <v>3440</v>
      </c>
      <c r="BR213" s="118" t="s">
        <v>281</v>
      </c>
      <c r="BY213" t="s">
        <v>4741</v>
      </c>
      <c r="BZ213" t="s">
        <v>6354</v>
      </c>
      <c r="CA213" t="s">
        <v>6355</v>
      </c>
      <c r="CB213" t="s">
        <v>6356</v>
      </c>
      <c r="CC213" t="s">
        <v>6357</v>
      </c>
      <c r="CD213" t="s">
        <v>6358</v>
      </c>
      <c r="CE213" t="s">
        <v>6359</v>
      </c>
      <c r="CF213" t="s">
        <v>6360</v>
      </c>
      <c r="CG213" t="s">
        <v>6361</v>
      </c>
      <c r="CH213" t="s">
        <v>6362</v>
      </c>
      <c r="CI213" t="s">
        <v>6363</v>
      </c>
      <c r="CU213" s="14"/>
      <c r="CV213" s="14"/>
      <c r="CW213" s="14"/>
      <c r="CX213" s="14"/>
      <c r="CY213" s="14"/>
      <c r="CZ213" s="14"/>
      <c r="DA213" s="14"/>
      <c r="DB213" s="14"/>
      <c r="DC213" s="14"/>
    </row>
    <row r="214" spans="1:107" ht="16.149999999999999" customHeight="1">
      <c r="A214" s="126">
        <v>213</v>
      </c>
      <c r="B214" s="26" t="s">
        <v>3125</v>
      </c>
      <c r="C214" s="26" t="s">
        <v>3129</v>
      </c>
      <c r="D214" s="12">
        <v>1983</v>
      </c>
      <c r="E214" s="26" t="s">
        <v>183</v>
      </c>
      <c r="F214" s="26" t="s">
        <v>736</v>
      </c>
      <c r="G214" s="26" t="s">
        <v>280</v>
      </c>
      <c r="H214" s="26" t="s">
        <v>281</v>
      </c>
      <c r="I214" s="65" t="s">
        <v>959</v>
      </c>
      <c r="J214" s="65" t="s">
        <v>2900</v>
      </c>
      <c r="K214" s="26" t="s">
        <v>57</v>
      </c>
      <c r="L214" s="29">
        <v>1</v>
      </c>
      <c r="M214" s="29">
        <v>2</v>
      </c>
      <c r="N214" s="26" t="s">
        <v>281</v>
      </c>
      <c r="O214" s="26" t="s">
        <v>2900</v>
      </c>
      <c r="P214" s="30"/>
      <c r="Q214" s="7" t="s">
        <v>653</v>
      </c>
      <c r="R214" s="7" t="s">
        <v>631</v>
      </c>
      <c r="S214" s="7" t="s">
        <v>926</v>
      </c>
      <c r="T214" s="7" t="s">
        <v>908</v>
      </c>
      <c r="U214" s="7" t="s">
        <v>633</v>
      </c>
      <c r="V214" s="7" t="s">
        <v>644</v>
      </c>
      <c r="W214" s="7" t="s">
        <v>688</v>
      </c>
      <c r="X214" s="7" t="s">
        <v>732</v>
      </c>
      <c r="Y214" s="7" t="s">
        <v>713</v>
      </c>
      <c r="Z214" s="7" t="s">
        <v>705</v>
      </c>
      <c r="AA214" s="7" t="s">
        <v>659</v>
      </c>
      <c r="AB214" s="7" t="s">
        <v>861</v>
      </c>
      <c r="AC214" s="7"/>
      <c r="AD214" s="7"/>
      <c r="AE214" s="7"/>
      <c r="AF214" s="7"/>
      <c r="AG214" s="7"/>
      <c r="AH214" s="7"/>
      <c r="AI214" s="7"/>
      <c r="AJ214" s="7"/>
      <c r="AK214" s="26" t="s">
        <v>705</v>
      </c>
      <c r="AL214" s="26"/>
      <c r="AM214" s="26"/>
      <c r="AN214" s="26"/>
      <c r="AO214" s="26"/>
      <c r="AP214" s="26"/>
      <c r="AQ214" s="26"/>
      <c r="AR214" s="26"/>
      <c r="AS214" s="26"/>
      <c r="AT214" s="26"/>
      <c r="AU214" s="34" t="s">
        <v>960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31" t="s">
        <v>373</v>
      </c>
      <c r="BK214" t="s">
        <v>3736</v>
      </c>
      <c r="BQ214" s="118" t="s">
        <v>3441</v>
      </c>
      <c r="BR214" s="118" t="s">
        <v>197</v>
      </c>
      <c r="BY214" t="s">
        <v>4742</v>
      </c>
      <c r="BZ214" t="s">
        <v>6364</v>
      </c>
      <c r="CA214" t="s">
        <v>5853</v>
      </c>
      <c r="CB214" t="s">
        <v>5941</v>
      </c>
      <c r="CC214" t="s">
        <v>6365</v>
      </c>
      <c r="CD214" t="s">
        <v>6366</v>
      </c>
      <c r="CE214" t="s">
        <v>4232</v>
      </c>
      <c r="CF214" t="s">
        <v>5875</v>
      </c>
      <c r="CG214" t="s">
        <v>6367</v>
      </c>
      <c r="CH214" t="s">
        <v>6368</v>
      </c>
      <c r="CI214" t="s">
        <v>6369</v>
      </c>
      <c r="CS214" t="s">
        <v>6365</v>
      </c>
      <c r="CU214" s="14"/>
      <c r="CV214" s="14"/>
      <c r="CW214" s="14"/>
      <c r="CX214" s="14"/>
      <c r="CY214" s="14"/>
      <c r="CZ214" s="14"/>
      <c r="DA214" s="14"/>
      <c r="DB214" s="14"/>
      <c r="DC214" s="14"/>
    </row>
    <row r="215" spans="1:107" ht="16.149999999999999" customHeight="1">
      <c r="A215" s="126">
        <v>214</v>
      </c>
      <c r="B215" s="26" t="s">
        <v>3125</v>
      </c>
      <c r="C215" s="26" t="s">
        <v>3129</v>
      </c>
      <c r="D215" s="12">
        <v>1983</v>
      </c>
      <c r="E215" s="26" t="s">
        <v>183</v>
      </c>
      <c r="F215" s="26" t="s">
        <v>526</v>
      </c>
      <c r="G215" s="26" t="s">
        <v>56</v>
      </c>
      <c r="H215" s="26" t="s">
        <v>57</v>
      </c>
      <c r="I215" s="65" t="s">
        <v>961</v>
      </c>
      <c r="J215" s="65" t="s">
        <v>2900</v>
      </c>
      <c r="K215" s="26" t="s">
        <v>57</v>
      </c>
      <c r="L215" s="29">
        <v>2</v>
      </c>
      <c r="M215" s="29">
        <v>0</v>
      </c>
      <c r="N215" s="26" t="s">
        <v>281</v>
      </c>
      <c r="O215" s="26" t="s">
        <v>2900</v>
      </c>
      <c r="P215" s="30"/>
      <c r="Q215" s="7" t="s">
        <v>914</v>
      </c>
      <c r="R215" s="7" t="s">
        <v>631</v>
      </c>
      <c r="S215" s="7" t="s">
        <v>908</v>
      </c>
      <c r="T215" s="7" t="s">
        <v>824</v>
      </c>
      <c r="U215" s="7" t="s">
        <v>633</v>
      </c>
      <c r="V215" s="7" t="s">
        <v>861</v>
      </c>
      <c r="W215" s="7" t="s">
        <v>550</v>
      </c>
      <c r="X215" s="7" t="s">
        <v>705</v>
      </c>
      <c r="Y215" s="7" t="s">
        <v>713</v>
      </c>
      <c r="Z215" s="7" t="s">
        <v>659</v>
      </c>
      <c r="AA215" s="7" t="s">
        <v>909</v>
      </c>
      <c r="AB215" s="7" t="s">
        <v>732</v>
      </c>
      <c r="AC215" s="7"/>
      <c r="AD215" s="7"/>
      <c r="AE215" s="7"/>
      <c r="AF215" s="7"/>
      <c r="AG215" s="7"/>
      <c r="AH215" s="7"/>
      <c r="AI215" s="7"/>
      <c r="AJ215" s="7"/>
      <c r="AK215" s="26" t="s">
        <v>705</v>
      </c>
      <c r="AL215" s="26"/>
      <c r="AM215" s="26"/>
      <c r="AN215" s="26"/>
      <c r="AO215" s="26"/>
      <c r="AP215" s="26"/>
      <c r="AQ215" s="26"/>
      <c r="AR215" s="26"/>
      <c r="AS215" s="26"/>
      <c r="AT215" s="26"/>
      <c r="AU215" s="33" t="s">
        <v>962</v>
      </c>
      <c r="AV215" s="26" t="s">
        <v>875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31" t="s">
        <v>373</v>
      </c>
      <c r="BK215" t="s">
        <v>3736</v>
      </c>
      <c r="BQ215" s="118" t="s">
        <v>3342</v>
      </c>
      <c r="BR215" s="118" t="s">
        <v>307</v>
      </c>
      <c r="BY215" t="s">
        <v>4743</v>
      </c>
      <c r="BZ215" t="s">
        <v>6370</v>
      </c>
      <c r="CA215" t="s">
        <v>6364</v>
      </c>
      <c r="CB215" t="s">
        <v>6371</v>
      </c>
      <c r="CC215" t="s">
        <v>5941</v>
      </c>
      <c r="CD215" t="s">
        <v>6369</v>
      </c>
      <c r="CE215" t="s">
        <v>3476</v>
      </c>
      <c r="CF215" t="s">
        <v>6372</v>
      </c>
      <c r="CG215" t="s">
        <v>6373</v>
      </c>
      <c r="CH215" t="s">
        <v>5875</v>
      </c>
      <c r="CI215" t="s">
        <v>6374</v>
      </c>
      <c r="CJ215" t="s">
        <v>6375</v>
      </c>
      <c r="CS215" t="s">
        <v>6369</v>
      </c>
      <c r="CU215" s="14"/>
      <c r="CV215" s="14"/>
      <c r="CW215" s="14"/>
      <c r="CX215" s="14"/>
      <c r="CY215" s="14"/>
      <c r="CZ215" s="14"/>
      <c r="DA215" s="14"/>
      <c r="DB215" s="14"/>
      <c r="DC215" s="14"/>
    </row>
    <row r="216" spans="1:107" ht="16.149999999999999" customHeight="1">
      <c r="A216" s="126">
        <v>215</v>
      </c>
      <c r="B216" s="26" t="s">
        <v>54</v>
      </c>
      <c r="C216" s="26"/>
      <c r="D216" s="12">
        <v>1983</v>
      </c>
      <c r="E216" s="26"/>
      <c r="F216" s="26" t="s">
        <v>526</v>
      </c>
      <c r="G216" s="26" t="s">
        <v>56</v>
      </c>
      <c r="H216" s="26" t="s">
        <v>57</v>
      </c>
      <c r="I216" s="65" t="s">
        <v>963</v>
      </c>
      <c r="J216" s="65" t="s">
        <v>2900</v>
      </c>
      <c r="K216" s="26" t="s">
        <v>57</v>
      </c>
      <c r="L216" s="29">
        <v>1</v>
      </c>
      <c r="M216" s="29">
        <v>2</v>
      </c>
      <c r="N216" s="26" t="s">
        <v>964</v>
      </c>
      <c r="O216" s="26" t="s">
        <v>2900</v>
      </c>
      <c r="P216" s="30"/>
      <c r="Q216" s="7" t="s">
        <v>653</v>
      </c>
      <c r="R216" s="7" t="s">
        <v>631</v>
      </c>
      <c r="S216" s="7" t="s">
        <v>824</v>
      </c>
      <c r="T216" s="7" t="s">
        <v>649</v>
      </c>
      <c r="U216" s="7" t="s">
        <v>633</v>
      </c>
      <c r="V216" s="7" t="s">
        <v>659</v>
      </c>
      <c r="W216" s="7" t="s">
        <v>469</v>
      </c>
      <c r="X216" s="7" t="s">
        <v>550</v>
      </c>
      <c r="Y216" s="7" t="s">
        <v>713</v>
      </c>
      <c r="Z216" s="7" t="s">
        <v>410</v>
      </c>
      <c r="AA216" s="7" t="s">
        <v>688</v>
      </c>
      <c r="AB216" s="7" t="s">
        <v>861</v>
      </c>
      <c r="AC216" s="7" t="s">
        <v>705</v>
      </c>
      <c r="AD216" s="7" t="s">
        <v>644</v>
      </c>
      <c r="AE216" s="7"/>
      <c r="AF216" s="7"/>
      <c r="AG216" s="7"/>
      <c r="AH216" s="7"/>
      <c r="AI216" s="7"/>
      <c r="AJ216" s="7"/>
      <c r="AK216" s="26" t="s">
        <v>550</v>
      </c>
      <c r="AL216" s="26" t="s">
        <v>410</v>
      </c>
      <c r="AM216" s="26" t="s">
        <v>633</v>
      </c>
      <c r="AN216" s="26"/>
      <c r="AO216" s="26"/>
      <c r="AP216" s="26"/>
      <c r="AQ216" s="26"/>
      <c r="AR216" s="26"/>
      <c r="AS216" s="26"/>
      <c r="AT216" s="26"/>
      <c r="AU216" s="34" t="s">
        <v>965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31" t="s">
        <v>373</v>
      </c>
      <c r="BK216" t="s">
        <v>3737</v>
      </c>
      <c r="BY216" t="s">
        <v>4744</v>
      </c>
      <c r="BZ216" t="s">
        <v>6376</v>
      </c>
      <c r="CA216" t="s">
        <v>6377</v>
      </c>
      <c r="CB216" t="s">
        <v>6378</v>
      </c>
      <c r="CC216" t="s">
        <v>6379</v>
      </c>
      <c r="CD216" t="s">
        <v>6380</v>
      </c>
      <c r="CE216" t="s">
        <v>6381</v>
      </c>
      <c r="CF216" t="s">
        <v>6382</v>
      </c>
      <c r="CG216" t="s">
        <v>6383</v>
      </c>
      <c r="CH216" t="s">
        <v>6384</v>
      </c>
      <c r="CI216" t="s">
        <v>6385</v>
      </c>
      <c r="CJ216" t="s">
        <v>6386</v>
      </c>
      <c r="CS216" t="s">
        <v>6385</v>
      </c>
      <c r="CU216" s="14"/>
      <c r="CV216" s="14"/>
      <c r="CW216" s="14"/>
      <c r="CX216" s="14"/>
      <c r="CY216" s="14"/>
      <c r="CZ216" s="14"/>
      <c r="DA216" s="14"/>
      <c r="DB216" s="14"/>
      <c r="DC216" s="14"/>
    </row>
    <row r="217" spans="1:107" ht="16.149999999999999" customHeight="1">
      <c r="A217" s="126">
        <v>216</v>
      </c>
      <c r="B217" s="26" t="s">
        <v>3125</v>
      </c>
      <c r="C217" s="26" t="s">
        <v>3129</v>
      </c>
      <c r="D217" s="12">
        <v>1984</v>
      </c>
      <c r="E217" s="26" t="s">
        <v>183</v>
      </c>
      <c r="F217" s="26" t="s">
        <v>526</v>
      </c>
      <c r="G217" s="26" t="s">
        <v>56</v>
      </c>
      <c r="H217" s="26" t="s">
        <v>57</v>
      </c>
      <c r="I217" s="65" t="s">
        <v>966</v>
      </c>
      <c r="J217" s="65" t="s">
        <v>2900</v>
      </c>
      <c r="K217" s="26" t="s">
        <v>57</v>
      </c>
      <c r="L217" s="29">
        <v>1</v>
      </c>
      <c r="M217" s="29">
        <v>1</v>
      </c>
      <c r="N217" s="26" t="s">
        <v>101</v>
      </c>
      <c r="O217" s="26" t="s">
        <v>2900</v>
      </c>
      <c r="P217" s="30"/>
      <c r="Q217" s="7" t="s">
        <v>907</v>
      </c>
      <c r="R217" s="7" t="s">
        <v>713</v>
      </c>
      <c r="S217" s="7" t="s">
        <v>908</v>
      </c>
      <c r="T217" s="7" t="s">
        <v>649</v>
      </c>
      <c r="U217" s="7" t="s">
        <v>633</v>
      </c>
      <c r="V217" s="7" t="s">
        <v>688</v>
      </c>
      <c r="W217" s="7" t="s">
        <v>469</v>
      </c>
      <c r="X217" s="7" t="s">
        <v>732</v>
      </c>
      <c r="Y217" s="7" t="s">
        <v>631</v>
      </c>
      <c r="Z217" s="7" t="s">
        <v>705</v>
      </c>
      <c r="AA217" s="7" t="s">
        <v>659</v>
      </c>
      <c r="AB217" s="7" t="s">
        <v>644</v>
      </c>
      <c r="AC217" s="7"/>
      <c r="AD217" s="7"/>
      <c r="AE217" s="7"/>
      <c r="AF217" s="7"/>
      <c r="AG217" s="7"/>
      <c r="AH217" s="7"/>
      <c r="AI217" s="7"/>
      <c r="AJ217" s="7"/>
      <c r="AK217" s="26" t="s">
        <v>705</v>
      </c>
      <c r="AL217" s="26"/>
      <c r="AM217" s="26"/>
      <c r="AN217" s="26"/>
      <c r="AO217" s="26"/>
      <c r="AP217" s="26"/>
      <c r="AQ217" s="26"/>
      <c r="AR217" s="26"/>
      <c r="AS217" s="26"/>
      <c r="AT217" s="26"/>
      <c r="AU217" s="34" t="s">
        <v>967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31" t="s">
        <v>373</v>
      </c>
      <c r="BK217" t="s">
        <v>3738</v>
      </c>
      <c r="BQ217" s="118" t="s">
        <v>3402</v>
      </c>
      <c r="BR217" s="122" t="s">
        <v>123</v>
      </c>
      <c r="BY217" t="s">
        <v>4705</v>
      </c>
      <c r="BZ217" t="s">
        <v>3996</v>
      </c>
      <c r="CA217" t="s">
        <v>6387</v>
      </c>
      <c r="CB217" t="s">
        <v>5328</v>
      </c>
      <c r="CC217" t="s">
        <v>5669</v>
      </c>
      <c r="CD217" t="s">
        <v>6388</v>
      </c>
      <c r="CE217" t="s">
        <v>6389</v>
      </c>
      <c r="CF217" t="s">
        <v>6390</v>
      </c>
      <c r="CG217" t="s">
        <v>5351</v>
      </c>
      <c r="CH217" t="s">
        <v>6391</v>
      </c>
      <c r="CI217" t="s">
        <v>5354</v>
      </c>
      <c r="CJ217" t="s">
        <v>6392</v>
      </c>
      <c r="CS217" t="s">
        <v>6390</v>
      </c>
      <c r="CU217" s="14"/>
      <c r="CV217" s="14"/>
      <c r="CW217" s="14"/>
      <c r="CX217" s="14"/>
      <c r="CY217" s="14"/>
      <c r="CZ217" s="14"/>
      <c r="DA217" s="14"/>
      <c r="DB217" s="14"/>
      <c r="DC217" s="14"/>
    </row>
    <row r="218" spans="1:107" ht="16.149999999999999" customHeight="1">
      <c r="A218" s="126">
        <v>217</v>
      </c>
      <c r="B218" s="26" t="s">
        <v>54</v>
      </c>
      <c r="C218" s="26"/>
      <c r="D218" s="12">
        <v>1984</v>
      </c>
      <c r="E218" s="26"/>
      <c r="F218" s="26" t="s">
        <v>526</v>
      </c>
      <c r="G218" s="26" t="s">
        <v>56</v>
      </c>
      <c r="H218" s="26" t="s">
        <v>57</v>
      </c>
      <c r="I218" s="65" t="s">
        <v>968</v>
      </c>
      <c r="J218" s="65" t="s">
        <v>2900</v>
      </c>
      <c r="K218" s="26" t="s">
        <v>57</v>
      </c>
      <c r="L218" s="29">
        <v>1</v>
      </c>
      <c r="M218" s="29">
        <v>1</v>
      </c>
      <c r="N218" s="26" t="s">
        <v>969</v>
      </c>
      <c r="O218" s="26" t="s">
        <v>2900</v>
      </c>
      <c r="P218" s="30"/>
      <c r="Q218" s="7" t="s">
        <v>570</v>
      </c>
      <c r="R218" s="7" t="s">
        <v>746</v>
      </c>
      <c r="S218" s="7" t="s">
        <v>824</v>
      </c>
      <c r="T218" s="7" t="s">
        <v>649</v>
      </c>
      <c r="U218" s="7" t="s">
        <v>469</v>
      </c>
      <c r="V218" s="7" t="s">
        <v>644</v>
      </c>
      <c r="W218" s="7" t="s">
        <v>846</v>
      </c>
      <c r="X218" s="7" t="s">
        <v>550</v>
      </c>
      <c r="Y218" s="7" t="s">
        <v>937</v>
      </c>
      <c r="Z218" s="7" t="s">
        <v>705</v>
      </c>
      <c r="AA218" s="7" t="s">
        <v>861</v>
      </c>
      <c r="AB218" s="7" t="s">
        <v>811</v>
      </c>
      <c r="AC218" s="7" t="s">
        <v>633</v>
      </c>
      <c r="AD218" s="7" t="s">
        <v>787</v>
      </c>
      <c r="AE218" s="7"/>
      <c r="AF218" s="7"/>
      <c r="AG218" s="7"/>
      <c r="AH218" s="7"/>
      <c r="AI218" s="7"/>
      <c r="AJ218" s="7"/>
      <c r="AK218" s="26" t="s">
        <v>644</v>
      </c>
      <c r="AL218" s="26" t="s">
        <v>705</v>
      </c>
      <c r="AM218" s="26" t="s">
        <v>861</v>
      </c>
      <c r="AN218" s="26"/>
      <c r="AO218" s="26"/>
      <c r="AP218" s="26"/>
      <c r="AQ218" s="26"/>
      <c r="AR218" s="26"/>
      <c r="AS218" s="26"/>
      <c r="AT218" s="26"/>
      <c r="AU218" s="34" t="s">
        <v>2931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 t="s">
        <v>729</v>
      </c>
      <c r="BK218" t="s">
        <v>3913</v>
      </c>
      <c r="BQ218" s="118" t="s">
        <v>3442</v>
      </c>
      <c r="BR218" s="118" t="s">
        <v>57</v>
      </c>
      <c r="BY218" t="s">
        <v>4745</v>
      </c>
      <c r="BZ218" t="s">
        <v>6393</v>
      </c>
      <c r="CA218" t="s">
        <v>6394</v>
      </c>
      <c r="CB218" t="s">
        <v>6395</v>
      </c>
      <c r="CC218" t="s">
        <v>6396</v>
      </c>
      <c r="CD218" t="s">
        <v>6397</v>
      </c>
      <c r="CE218" t="s">
        <v>6398</v>
      </c>
      <c r="CF218" t="s">
        <v>6399</v>
      </c>
      <c r="CG218" t="s">
        <v>6400</v>
      </c>
      <c r="CH218" t="s">
        <v>6401</v>
      </c>
      <c r="CI218" t="s">
        <v>6402</v>
      </c>
      <c r="CJ218" t="s">
        <v>6403</v>
      </c>
      <c r="CK218" t="s">
        <v>6404</v>
      </c>
      <c r="CL218" t="s">
        <v>6405</v>
      </c>
      <c r="CS218" t="s">
        <v>6396</v>
      </c>
      <c r="CT218" t="s">
        <v>6400</v>
      </c>
      <c r="CU218" s="14" t="s">
        <v>6402</v>
      </c>
      <c r="CV218" s="14"/>
      <c r="CW218" s="14"/>
      <c r="CX218" s="14"/>
      <c r="CY218" s="14"/>
      <c r="CZ218" s="14"/>
      <c r="DA218" s="14"/>
      <c r="DB218" s="14"/>
      <c r="DC218" s="14"/>
    </row>
    <row r="219" spans="1:107" ht="16.149999999999999" customHeight="1">
      <c r="A219" s="126">
        <v>218</v>
      </c>
      <c r="B219" s="26" t="s">
        <v>3125</v>
      </c>
      <c r="C219" s="26" t="s">
        <v>3129</v>
      </c>
      <c r="D219" s="12">
        <v>1984</v>
      </c>
      <c r="E219" s="26" t="s">
        <v>183</v>
      </c>
      <c r="F219" s="26" t="s">
        <v>970</v>
      </c>
      <c r="G219" s="26" t="s">
        <v>134</v>
      </c>
      <c r="H219" s="26" t="s">
        <v>3137</v>
      </c>
      <c r="I219" s="65" t="s">
        <v>971</v>
      </c>
      <c r="J219" s="65" t="s">
        <v>2900</v>
      </c>
      <c r="K219" s="26" t="s">
        <v>101</v>
      </c>
      <c r="L219" s="29">
        <v>1</v>
      </c>
      <c r="M219" s="29">
        <v>0</v>
      </c>
      <c r="N219" s="26" t="s">
        <v>57</v>
      </c>
      <c r="O219" s="26" t="s">
        <v>2900</v>
      </c>
      <c r="P219" s="30"/>
      <c r="Q219" s="7" t="s">
        <v>570</v>
      </c>
      <c r="R219" s="7" t="s">
        <v>863</v>
      </c>
      <c r="S219" s="7" t="s">
        <v>649</v>
      </c>
      <c r="T219" s="7" t="s">
        <v>824</v>
      </c>
      <c r="U219" s="7" t="s">
        <v>688</v>
      </c>
      <c r="V219" s="7" t="s">
        <v>811</v>
      </c>
      <c r="W219" s="7" t="s">
        <v>644</v>
      </c>
      <c r="X219" s="7" t="s">
        <v>469</v>
      </c>
      <c r="Y219" s="7" t="s">
        <v>746</v>
      </c>
      <c r="Z219" s="7" t="s">
        <v>550</v>
      </c>
      <c r="AA219" s="7" t="s">
        <v>846</v>
      </c>
      <c r="AB219" s="7" t="s">
        <v>705</v>
      </c>
      <c r="AC219" s="7"/>
      <c r="AD219" s="7"/>
      <c r="AE219" s="7"/>
      <c r="AF219" s="7"/>
      <c r="AG219" s="7"/>
      <c r="AH219" s="7"/>
      <c r="AI219" s="7"/>
      <c r="AJ219" s="7"/>
      <c r="AK219" s="26" t="s">
        <v>863</v>
      </c>
      <c r="AL219" s="26"/>
      <c r="AM219" s="26"/>
      <c r="AN219" s="26"/>
      <c r="AO219" s="26"/>
      <c r="AP219" s="26"/>
      <c r="AQ219" s="26"/>
      <c r="AR219" s="26"/>
      <c r="AS219" s="26"/>
      <c r="AT219" s="26"/>
      <c r="AU219" s="34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 t="s">
        <v>729</v>
      </c>
      <c r="BK219" t="s">
        <v>3864</v>
      </c>
      <c r="BQ219" s="118" t="s">
        <v>3423</v>
      </c>
      <c r="BR219" s="118" t="s">
        <v>656</v>
      </c>
      <c r="BY219" t="s">
        <v>4690</v>
      </c>
      <c r="BZ219" t="s">
        <v>6406</v>
      </c>
      <c r="CA219" t="s">
        <v>5494</v>
      </c>
      <c r="CB219" t="s">
        <v>5669</v>
      </c>
      <c r="CC219" t="s">
        <v>6387</v>
      </c>
      <c r="CD219" t="s">
        <v>5351</v>
      </c>
      <c r="CE219" t="s">
        <v>6389</v>
      </c>
      <c r="CF219" t="s">
        <v>5354</v>
      </c>
      <c r="CG219" t="s">
        <v>5379</v>
      </c>
      <c r="CH219" t="s">
        <v>6407</v>
      </c>
      <c r="CI219" t="s">
        <v>6391</v>
      </c>
      <c r="CJ219" t="s">
        <v>6390</v>
      </c>
      <c r="CS219" t="s">
        <v>5379</v>
      </c>
      <c r="CU219" s="14"/>
      <c r="CV219" s="14"/>
      <c r="CW219" s="14"/>
      <c r="CX219" s="14"/>
      <c r="CY219" s="14"/>
      <c r="CZ219" s="14"/>
      <c r="DA219" s="14"/>
      <c r="DB219" s="14"/>
      <c r="DC219" s="14"/>
    </row>
    <row r="220" spans="1:107" ht="16.149999999999999" customHeight="1">
      <c r="A220" s="126">
        <v>219</v>
      </c>
      <c r="B220" s="26" t="s">
        <v>54</v>
      </c>
      <c r="C220" s="26"/>
      <c r="D220" s="12">
        <v>1984</v>
      </c>
      <c r="E220" s="26"/>
      <c r="F220" s="26" t="s">
        <v>972</v>
      </c>
      <c r="G220" s="28" t="s">
        <v>597</v>
      </c>
      <c r="H220" s="26" t="s">
        <v>598</v>
      </c>
      <c r="I220" s="65" t="s">
        <v>973</v>
      </c>
      <c r="J220" s="65" t="s">
        <v>2900</v>
      </c>
      <c r="K220" s="26" t="s">
        <v>57</v>
      </c>
      <c r="L220" s="29">
        <v>2</v>
      </c>
      <c r="M220" s="29">
        <v>4</v>
      </c>
      <c r="N220" s="26" t="s">
        <v>598</v>
      </c>
      <c r="O220" s="26" t="s">
        <v>2900</v>
      </c>
      <c r="P220" s="30"/>
      <c r="Q220" s="7" t="s">
        <v>907</v>
      </c>
      <c r="R220" s="7" t="s">
        <v>649</v>
      </c>
      <c r="S220" s="7" t="s">
        <v>746</v>
      </c>
      <c r="T220" s="7" t="s">
        <v>824</v>
      </c>
      <c r="U220" s="7" t="s">
        <v>811</v>
      </c>
      <c r="V220" s="7" t="s">
        <v>633</v>
      </c>
      <c r="W220" s="7" t="s">
        <v>705</v>
      </c>
      <c r="X220" s="7" t="s">
        <v>469</v>
      </c>
      <c r="Y220" s="7" t="s">
        <v>937</v>
      </c>
      <c r="Z220" s="7" t="s">
        <v>550</v>
      </c>
      <c r="AA220" s="7" t="s">
        <v>787</v>
      </c>
      <c r="AB220" s="7" t="s">
        <v>704</v>
      </c>
      <c r="AC220" s="7" t="s">
        <v>954</v>
      </c>
      <c r="AD220" s="7" t="s">
        <v>861</v>
      </c>
      <c r="AE220" s="7" t="s">
        <v>846</v>
      </c>
      <c r="AF220" s="7"/>
      <c r="AG220" s="7"/>
      <c r="AH220" s="7"/>
      <c r="AI220" s="7"/>
      <c r="AJ220" s="7"/>
      <c r="AK220" s="26" t="s">
        <v>824</v>
      </c>
      <c r="AL220" s="26" t="s">
        <v>633</v>
      </c>
      <c r="AM220" s="26" t="s">
        <v>787</v>
      </c>
      <c r="AN220" s="26" t="s">
        <v>704</v>
      </c>
      <c r="AO220" s="26"/>
      <c r="AP220" s="26"/>
      <c r="AQ220" s="26"/>
      <c r="AR220" s="26"/>
      <c r="AS220" s="26"/>
      <c r="AT220" s="26"/>
      <c r="AU220" s="34" t="s">
        <v>974</v>
      </c>
      <c r="AV220" s="11" t="s">
        <v>975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 t="s">
        <v>729</v>
      </c>
      <c r="CU220" s="14"/>
      <c r="CV220" s="14"/>
      <c r="CW220" s="14"/>
      <c r="CX220" s="14"/>
      <c r="CY220" s="14"/>
      <c r="CZ220" s="14"/>
      <c r="DA220" s="14"/>
      <c r="DB220" s="14"/>
      <c r="DC220" s="14" t="s">
        <v>10562</v>
      </c>
    </row>
    <row r="221" spans="1:107" ht="16.149999999999999" customHeight="1">
      <c r="A221" s="126">
        <v>220</v>
      </c>
      <c r="B221" s="26" t="s">
        <v>3060</v>
      </c>
      <c r="C221" s="26" t="s">
        <v>3064</v>
      </c>
      <c r="D221" s="12">
        <v>1984</v>
      </c>
      <c r="E221" s="26" t="s">
        <v>194</v>
      </c>
      <c r="F221" s="26" t="s">
        <v>976</v>
      </c>
      <c r="G221" s="26" t="s">
        <v>977</v>
      </c>
      <c r="H221" s="26" t="s">
        <v>199</v>
      </c>
      <c r="I221" s="65" t="s">
        <v>978</v>
      </c>
      <c r="J221" s="65" t="s">
        <v>2900</v>
      </c>
      <c r="K221" s="26" t="s">
        <v>57</v>
      </c>
      <c r="L221" s="29">
        <v>3</v>
      </c>
      <c r="M221" s="29">
        <v>0</v>
      </c>
      <c r="N221" s="26" t="s">
        <v>694</v>
      </c>
      <c r="O221" s="26" t="s">
        <v>2900</v>
      </c>
      <c r="P221" s="30"/>
      <c r="Q221" s="7" t="s">
        <v>570</v>
      </c>
      <c r="R221" s="7" t="s">
        <v>746</v>
      </c>
      <c r="S221" s="7" t="s">
        <v>649</v>
      </c>
      <c r="T221" s="7" t="s">
        <v>824</v>
      </c>
      <c r="U221" s="7" t="s">
        <v>811</v>
      </c>
      <c r="V221" s="7" t="s">
        <v>846</v>
      </c>
      <c r="W221" s="7" t="s">
        <v>469</v>
      </c>
      <c r="X221" s="7" t="s">
        <v>787</v>
      </c>
      <c r="Y221" s="7" t="s">
        <v>863</v>
      </c>
      <c r="Z221" s="7" t="s">
        <v>705</v>
      </c>
      <c r="AA221" s="7" t="s">
        <v>861</v>
      </c>
      <c r="AB221" s="7" t="s">
        <v>909</v>
      </c>
      <c r="AC221" s="7"/>
      <c r="AD221" s="7"/>
      <c r="AE221" s="7"/>
      <c r="AF221" s="7"/>
      <c r="AG221" s="7"/>
      <c r="AH221" s="7"/>
      <c r="AI221" s="7"/>
      <c r="AJ221" s="7"/>
      <c r="AK221" s="26" t="s">
        <v>846</v>
      </c>
      <c r="AL221" s="26"/>
      <c r="AM221" s="26"/>
      <c r="AN221" s="26"/>
      <c r="AO221" s="26"/>
      <c r="AP221" s="26"/>
      <c r="AQ221" s="26"/>
      <c r="AR221" s="26"/>
      <c r="AS221" s="26"/>
      <c r="AT221" s="26"/>
      <c r="AU221" s="34" t="s">
        <v>979</v>
      </c>
      <c r="AV221" s="26" t="s">
        <v>798</v>
      </c>
      <c r="AW221" s="11" t="s">
        <v>980</v>
      </c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 t="s">
        <v>729</v>
      </c>
      <c r="BK221" t="s">
        <v>3739</v>
      </c>
      <c r="BQ221" s="118" t="s">
        <v>3443</v>
      </c>
      <c r="BR221" s="118" t="s">
        <v>656</v>
      </c>
      <c r="BY221" t="s">
        <v>4746</v>
      </c>
      <c r="BZ221" t="s">
        <v>6408</v>
      </c>
      <c r="CA221" t="s">
        <v>6409</v>
      </c>
      <c r="CB221" t="s">
        <v>6410</v>
      </c>
      <c r="CC221" t="s">
        <v>6411</v>
      </c>
      <c r="CD221" t="s">
        <v>6412</v>
      </c>
      <c r="CE221" t="s">
        <v>3268</v>
      </c>
      <c r="CF221" t="s">
        <v>6413</v>
      </c>
      <c r="CG221" t="s">
        <v>6414</v>
      </c>
      <c r="CH221" t="s">
        <v>6415</v>
      </c>
      <c r="CI221" t="s">
        <v>6416</v>
      </c>
      <c r="CU221" s="14"/>
      <c r="CV221" s="14"/>
      <c r="CW221" s="14"/>
      <c r="CX221" s="14"/>
      <c r="CY221" s="14"/>
      <c r="CZ221" s="14"/>
      <c r="DA221" s="14"/>
      <c r="DB221" s="14"/>
      <c r="DC221" s="14"/>
    </row>
    <row r="222" spans="1:107" ht="16.149999999999999" customHeight="1">
      <c r="A222" s="126">
        <v>221</v>
      </c>
      <c r="B222" s="26" t="s">
        <v>3060</v>
      </c>
      <c r="C222" s="26" t="s">
        <v>3063</v>
      </c>
      <c r="D222" s="12">
        <v>1984</v>
      </c>
      <c r="E222" s="26" t="s">
        <v>194</v>
      </c>
      <c r="F222" s="26" t="s">
        <v>976</v>
      </c>
      <c r="G222" s="26" t="s">
        <v>977</v>
      </c>
      <c r="H222" s="26" t="s">
        <v>199</v>
      </c>
      <c r="I222" s="65" t="s">
        <v>981</v>
      </c>
      <c r="J222" s="65" t="s">
        <v>2900</v>
      </c>
      <c r="K222" s="26" t="s">
        <v>57</v>
      </c>
      <c r="L222" s="29">
        <v>2</v>
      </c>
      <c r="M222" s="29">
        <v>0</v>
      </c>
      <c r="N222" s="26" t="s">
        <v>485</v>
      </c>
      <c r="O222" s="26" t="s">
        <v>2900</v>
      </c>
      <c r="P222" s="30"/>
      <c r="Q222" s="7" t="s">
        <v>570</v>
      </c>
      <c r="R222" s="7" t="s">
        <v>746</v>
      </c>
      <c r="S222" s="7" t="s">
        <v>824</v>
      </c>
      <c r="T222" s="7" t="s">
        <v>649</v>
      </c>
      <c r="U222" s="7" t="s">
        <v>811</v>
      </c>
      <c r="V222" s="7" t="s">
        <v>846</v>
      </c>
      <c r="W222" s="7" t="s">
        <v>469</v>
      </c>
      <c r="X222" s="7" t="s">
        <v>787</v>
      </c>
      <c r="Y222" s="7" t="s">
        <v>863</v>
      </c>
      <c r="Z222" s="7" t="s">
        <v>861</v>
      </c>
      <c r="AA222" s="7" t="s">
        <v>705</v>
      </c>
      <c r="AB222" s="7" t="s">
        <v>732</v>
      </c>
      <c r="AC222" s="7" t="s">
        <v>688</v>
      </c>
      <c r="AD222" s="7"/>
      <c r="AE222" s="7"/>
      <c r="AF222" s="7"/>
      <c r="AG222" s="7"/>
      <c r="AH222" s="7"/>
      <c r="AI222" s="7"/>
      <c r="AJ222" s="7"/>
      <c r="AK222" s="26" t="s">
        <v>982</v>
      </c>
      <c r="AL222" s="26" t="s">
        <v>861</v>
      </c>
      <c r="AM222" s="26"/>
      <c r="AN222" s="26"/>
      <c r="AO222" s="26"/>
      <c r="AP222" s="26"/>
      <c r="AQ222" s="26"/>
      <c r="AR222" s="26"/>
      <c r="AS222" s="26"/>
      <c r="AT222" s="26"/>
      <c r="AU222" s="34" t="s">
        <v>983</v>
      </c>
      <c r="AV222" s="11" t="s">
        <v>984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 t="s">
        <v>729</v>
      </c>
      <c r="BK222" t="s">
        <v>3914</v>
      </c>
      <c r="BQ222" s="118" t="s">
        <v>3444</v>
      </c>
      <c r="BR222" s="118" t="s">
        <v>217</v>
      </c>
      <c r="BY222" t="s">
        <v>4747</v>
      </c>
      <c r="BZ222" t="s">
        <v>6417</v>
      </c>
      <c r="CA222" t="s">
        <v>6418</v>
      </c>
      <c r="CB222" t="s">
        <v>6419</v>
      </c>
      <c r="CC222" t="s">
        <v>6205</v>
      </c>
      <c r="CD222" t="s">
        <v>6420</v>
      </c>
      <c r="CE222" t="s">
        <v>6421</v>
      </c>
      <c r="CF222" t="s">
        <v>6422</v>
      </c>
      <c r="CG222" t="s">
        <v>6423</v>
      </c>
      <c r="CH222" t="s">
        <v>6424</v>
      </c>
      <c r="CI222" t="s">
        <v>6425</v>
      </c>
      <c r="CJ222" t="s">
        <v>5893</v>
      </c>
      <c r="CS222" t="s">
        <v>6423</v>
      </c>
      <c r="CU222" s="14"/>
      <c r="CV222" s="14"/>
      <c r="CW222" s="14"/>
      <c r="CX222" s="14"/>
      <c r="CY222" s="14"/>
      <c r="CZ222" s="14"/>
      <c r="DA222" s="14"/>
      <c r="DB222" s="14"/>
      <c r="DC222" s="14"/>
    </row>
    <row r="223" spans="1:107" ht="16.149999999999999" customHeight="1">
      <c r="A223" s="126">
        <v>222</v>
      </c>
      <c r="B223" s="26" t="s">
        <v>3060</v>
      </c>
      <c r="C223" s="26" t="s">
        <v>3063</v>
      </c>
      <c r="D223" s="12">
        <v>1984</v>
      </c>
      <c r="E223" s="26" t="s">
        <v>194</v>
      </c>
      <c r="F223" s="26" t="s">
        <v>976</v>
      </c>
      <c r="G223" s="26" t="s">
        <v>977</v>
      </c>
      <c r="H223" s="26" t="s">
        <v>199</v>
      </c>
      <c r="I223" s="65" t="s">
        <v>985</v>
      </c>
      <c r="J223" s="65" t="s">
        <v>2900</v>
      </c>
      <c r="K223" s="26" t="s">
        <v>57</v>
      </c>
      <c r="L223" s="29">
        <v>0</v>
      </c>
      <c r="M223" s="29">
        <v>0</v>
      </c>
      <c r="N223" s="26" t="s">
        <v>476</v>
      </c>
      <c r="O223" s="26" t="s">
        <v>2900</v>
      </c>
      <c r="P223" s="30"/>
      <c r="Q223" s="7" t="s">
        <v>570</v>
      </c>
      <c r="R223" s="7" t="s">
        <v>937</v>
      </c>
      <c r="S223" s="7" t="s">
        <v>649</v>
      </c>
      <c r="T223" s="7" t="s">
        <v>824</v>
      </c>
      <c r="U223" s="7" t="s">
        <v>909</v>
      </c>
      <c r="V223" s="7" t="s">
        <v>688</v>
      </c>
      <c r="W223" s="7" t="s">
        <v>846</v>
      </c>
      <c r="X223" s="7" t="s">
        <v>732</v>
      </c>
      <c r="Y223" s="7" t="s">
        <v>746</v>
      </c>
      <c r="Z223" s="7" t="s">
        <v>705</v>
      </c>
      <c r="AA223" s="7" t="s">
        <v>861</v>
      </c>
      <c r="AB223" s="7" t="s">
        <v>986</v>
      </c>
      <c r="AC223" s="7" t="s">
        <v>787</v>
      </c>
      <c r="AD223" s="7"/>
      <c r="AE223" s="7"/>
      <c r="AF223" s="7"/>
      <c r="AG223" s="7"/>
      <c r="AH223" s="7"/>
      <c r="AI223" s="7"/>
      <c r="AJ223" s="7"/>
      <c r="AK223" s="26" t="s">
        <v>746</v>
      </c>
      <c r="AL223" s="26" t="s">
        <v>705</v>
      </c>
      <c r="AM223" s="26"/>
      <c r="AN223" s="26"/>
      <c r="AO223" s="26"/>
      <c r="AP223" s="26"/>
      <c r="AQ223" s="26"/>
      <c r="AR223" s="26"/>
      <c r="AS223" s="26"/>
      <c r="AT223" s="26"/>
      <c r="AU223" s="34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 t="s">
        <v>729</v>
      </c>
      <c r="BK223" t="s">
        <v>3740</v>
      </c>
      <c r="BQ223" s="118" t="s">
        <v>3342</v>
      </c>
      <c r="BR223" s="118" t="s">
        <v>307</v>
      </c>
      <c r="BY223" t="s">
        <v>4748</v>
      </c>
      <c r="BZ223" t="s">
        <v>6426</v>
      </c>
      <c r="CA223" t="s">
        <v>6427</v>
      </c>
      <c r="CB223" t="s">
        <v>6428</v>
      </c>
      <c r="CC223" t="s">
        <v>6429</v>
      </c>
      <c r="CD223" t="s">
        <v>6430</v>
      </c>
      <c r="CE223" t="s">
        <v>6431</v>
      </c>
      <c r="CF223" t="s">
        <v>6432</v>
      </c>
      <c r="CG223" t="s">
        <v>6433</v>
      </c>
      <c r="CH223" t="s">
        <v>6434</v>
      </c>
      <c r="CI223" t="s">
        <v>6435</v>
      </c>
      <c r="CJ223" t="s">
        <v>6436</v>
      </c>
      <c r="CK223" t="s">
        <v>6437</v>
      </c>
      <c r="CS223" t="s">
        <v>6432</v>
      </c>
      <c r="CT223" t="s">
        <v>6434</v>
      </c>
      <c r="CU223" s="14"/>
      <c r="CV223" s="14"/>
      <c r="CW223" s="14"/>
      <c r="CX223" s="14"/>
      <c r="CY223" s="14"/>
      <c r="CZ223" s="14"/>
      <c r="DA223" s="14"/>
      <c r="DB223" s="14"/>
      <c r="DC223" s="14"/>
    </row>
    <row r="224" spans="1:107" ht="16.149999999999999" customHeight="1">
      <c r="A224" s="126">
        <v>223</v>
      </c>
      <c r="B224" s="26" t="s">
        <v>3060</v>
      </c>
      <c r="C224" s="26" t="s">
        <v>3063</v>
      </c>
      <c r="D224" s="12">
        <v>1984</v>
      </c>
      <c r="E224" s="26" t="s">
        <v>194</v>
      </c>
      <c r="F224" s="26" t="s">
        <v>976</v>
      </c>
      <c r="G224" s="26" t="s">
        <v>977</v>
      </c>
      <c r="H224" s="26" t="s">
        <v>199</v>
      </c>
      <c r="I224" s="65" t="s">
        <v>987</v>
      </c>
      <c r="J224" s="65" t="s">
        <v>2900</v>
      </c>
      <c r="K224" s="26" t="s">
        <v>57</v>
      </c>
      <c r="L224" s="29">
        <v>0</v>
      </c>
      <c r="M224" s="29">
        <v>0</v>
      </c>
      <c r="N224" s="26" t="s">
        <v>988</v>
      </c>
      <c r="O224" s="26" t="s">
        <v>2900</v>
      </c>
      <c r="P224" s="30"/>
      <c r="Q224" s="7" t="s">
        <v>570</v>
      </c>
      <c r="R224" s="7" t="s">
        <v>746</v>
      </c>
      <c r="S224" s="7" t="s">
        <v>824</v>
      </c>
      <c r="T224" s="7" t="s">
        <v>649</v>
      </c>
      <c r="U224" s="7" t="s">
        <v>811</v>
      </c>
      <c r="V224" s="7" t="s">
        <v>688</v>
      </c>
      <c r="W224" s="7" t="s">
        <v>469</v>
      </c>
      <c r="X224" s="7" t="s">
        <v>732</v>
      </c>
      <c r="Y224" s="7" t="s">
        <v>986</v>
      </c>
      <c r="Z224" s="7" t="s">
        <v>705</v>
      </c>
      <c r="AA224" s="7" t="s">
        <v>787</v>
      </c>
      <c r="AB224" s="7" t="s">
        <v>846</v>
      </c>
      <c r="AC224" s="7" t="s">
        <v>861</v>
      </c>
      <c r="AD224" s="7"/>
      <c r="AE224" s="7"/>
      <c r="AF224" s="7"/>
      <c r="AG224" s="7"/>
      <c r="AH224" s="7"/>
      <c r="AI224" s="7"/>
      <c r="AJ224" s="7"/>
      <c r="AK224" s="26" t="s">
        <v>732</v>
      </c>
      <c r="AL224" s="26" t="s">
        <v>787</v>
      </c>
      <c r="AM224" s="26"/>
      <c r="AN224" s="26"/>
      <c r="AO224" s="26"/>
      <c r="AP224" s="26"/>
      <c r="AQ224" s="26"/>
      <c r="AR224" s="26"/>
      <c r="AS224" s="26"/>
      <c r="AT224" s="26"/>
      <c r="AU224" s="34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 t="s">
        <v>729</v>
      </c>
      <c r="BK224" t="s">
        <v>3915</v>
      </c>
      <c r="BQ224" s="118" t="s">
        <v>3445</v>
      </c>
      <c r="BR224" s="122" t="s">
        <v>3514</v>
      </c>
      <c r="BY224" t="s">
        <v>4749</v>
      </c>
      <c r="BZ224" t="s">
        <v>6438</v>
      </c>
      <c r="CA224" t="s">
        <v>6439</v>
      </c>
      <c r="CB224" t="s">
        <v>6440</v>
      </c>
      <c r="CC224" t="s">
        <v>6441</v>
      </c>
      <c r="CD224" t="s">
        <v>6442</v>
      </c>
      <c r="CE224" t="s">
        <v>6443</v>
      </c>
      <c r="CF224" t="s">
        <v>6444</v>
      </c>
      <c r="CG224" t="s">
        <v>6445</v>
      </c>
      <c r="CH224" t="s">
        <v>6446</v>
      </c>
      <c r="CI224" t="s">
        <v>6447</v>
      </c>
      <c r="CJ224" t="s">
        <v>6448</v>
      </c>
      <c r="CK224" t="s">
        <v>6449</v>
      </c>
      <c r="CS224" t="s">
        <v>6442</v>
      </c>
      <c r="CT224" t="s">
        <v>6447</v>
      </c>
      <c r="CU224" s="14"/>
      <c r="CV224" s="14"/>
      <c r="CW224" s="14"/>
      <c r="CX224" s="14"/>
      <c r="CY224" s="14"/>
      <c r="CZ224" s="14"/>
      <c r="DA224" s="14"/>
      <c r="DB224" s="14"/>
      <c r="DC224" s="14"/>
    </row>
    <row r="225" spans="1:107" ht="16.149999999999999" customHeight="1">
      <c r="A225" s="126">
        <v>224</v>
      </c>
      <c r="B225" s="26" t="s">
        <v>3060</v>
      </c>
      <c r="C225" s="26" t="s">
        <v>3063</v>
      </c>
      <c r="D225" s="12">
        <v>1984</v>
      </c>
      <c r="E225" s="28" t="s">
        <v>215</v>
      </c>
      <c r="F225" s="26" t="s">
        <v>989</v>
      </c>
      <c r="G225" s="26" t="s">
        <v>990</v>
      </c>
      <c r="H225" s="26" t="s">
        <v>199</v>
      </c>
      <c r="I225" s="65" t="s">
        <v>991</v>
      </c>
      <c r="J225" s="65" t="s">
        <v>2900</v>
      </c>
      <c r="K225" s="26" t="s">
        <v>57</v>
      </c>
      <c r="L225" s="29">
        <v>3</v>
      </c>
      <c r="M225" s="29">
        <v>1</v>
      </c>
      <c r="N225" s="26" t="s">
        <v>101</v>
      </c>
      <c r="O225" s="26" t="s">
        <v>2900</v>
      </c>
      <c r="P225" s="30"/>
      <c r="Q225" s="7" t="s">
        <v>570</v>
      </c>
      <c r="R225" s="7" t="s">
        <v>704</v>
      </c>
      <c r="S225" s="7" t="s">
        <v>746</v>
      </c>
      <c r="T225" s="7" t="s">
        <v>649</v>
      </c>
      <c r="U225" s="7" t="s">
        <v>909</v>
      </c>
      <c r="V225" s="7" t="s">
        <v>469</v>
      </c>
      <c r="W225" s="7" t="s">
        <v>732</v>
      </c>
      <c r="X225" s="7" t="s">
        <v>705</v>
      </c>
      <c r="Y225" s="7" t="s">
        <v>986</v>
      </c>
      <c r="Z225" s="7" t="s">
        <v>846</v>
      </c>
      <c r="AA225" s="7" t="s">
        <v>688</v>
      </c>
      <c r="AB225" s="7" t="s">
        <v>861</v>
      </c>
      <c r="AC225" s="7"/>
      <c r="AD225" s="7"/>
      <c r="AE225" s="7"/>
      <c r="AF225" s="7"/>
      <c r="AG225" s="7"/>
      <c r="AH225" s="7"/>
      <c r="AI225" s="7"/>
      <c r="AJ225" s="7"/>
      <c r="AK225" s="26" t="s">
        <v>732</v>
      </c>
      <c r="AL225" s="26"/>
      <c r="AM225" s="26"/>
      <c r="AN225" s="26"/>
      <c r="AO225" s="26"/>
      <c r="AP225" s="26"/>
      <c r="AQ225" s="26"/>
      <c r="AR225" s="26"/>
      <c r="AS225" s="26"/>
      <c r="AT225" s="26"/>
      <c r="AU225" s="34" t="s">
        <v>992</v>
      </c>
      <c r="AV225" s="11" t="s">
        <v>993</v>
      </c>
      <c r="AW225" s="11" t="s">
        <v>994</v>
      </c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 t="s">
        <v>729</v>
      </c>
      <c r="BK225" t="s">
        <v>3916</v>
      </c>
      <c r="BQ225" s="118" t="s">
        <v>3446</v>
      </c>
      <c r="BR225" s="118" t="s">
        <v>217</v>
      </c>
      <c r="BY225" t="s">
        <v>4705</v>
      </c>
      <c r="BZ225" t="s">
        <v>3996</v>
      </c>
      <c r="CA225" t="s">
        <v>5494</v>
      </c>
      <c r="CB225" t="s">
        <v>3952</v>
      </c>
      <c r="CC225" t="s">
        <v>6387</v>
      </c>
      <c r="CD225" t="s">
        <v>6450</v>
      </c>
      <c r="CE225" t="s">
        <v>6022</v>
      </c>
      <c r="CF225" t="s">
        <v>6451</v>
      </c>
      <c r="CG225" t="s">
        <v>6452</v>
      </c>
      <c r="CH225" t="s">
        <v>6453</v>
      </c>
      <c r="CI225" t="s">
        <v>6454</v>
      </c>
      <c r="CJ225" t="s">
        <v>6455</v>
      </c>
      <c r="CK225" t="s">
        <v>5379</v>
      </c>
      <c r="CS225" t="s">
        <v>6451</v>
      </c>
      <c r="CT225" t="s">
        <v>6453</v>
      </c>
      <c r="CU225" s="14"/>
      <c r="CV225" s="14"/>
      <c r="CW225" s="14"/>
      <c r="CX225" s="14"/>
      <c r="CY225" s="14"/>
      <c r="CZ225" s="14"/>
      <c r="DA225" s="14"/>
      <c r="DB225" s="14"/>
      <c r="DC225" s="14"/>
    </row>
    <row r="226" spans="1:107" ht="16.149999999999999" customHeight="1">
      <c r="A226" s="126">
        <v>225</v>
      </c>
      <c r="B226" s="26" t="s">
        <v>54</v>
      </c>
      <c r="C226" s="26"/>
      <c r="D226" s="12">
        <v>1984</v>
      </c>
      <c r="E226" s="26"/>
      <c r="F226" s="26" t="s">
        <v>995</v>
      </c>
      <c r="G226" s="26" t="s">
        <v>996</v>
      </c>
      <c r="H226" s="26" t="s">
        <v>2120</v>
      </c>
      <c r="I226" s="65" t="s">
        <v>997</v>
      </c>
      <c r="J226" s="65" t="s">
        <v>2900</v>
      </c>
      <c r="K226" s="26" t="s">
        <v>2120</v>
      </c>
      <c r="L226" s="29">
        <v>5</v>
      </c>
      <c r="M226" s="29">
        <v>2</v>
      </c>
      <c r="N226" s="26" t="s">
        <v>57</v>
      </c>
      <c r="O226" s="26" t="s">
        <v>2900</v>
      </c>
      <c r="P226" s="30" t="s">
        <v>2918</v>
      </c>
      <c r="Q226" s="7" t="s">
        <v>570</v>
      </c>
      <c r="R226" s="7" t="s">
        <v>998</v>
      </c>
      <c r="S226" s="7" t="s">
        <v>999</v>
      </c>
      <c r="T226" s="7" t="s">
        <v>649</v>
      </c>
      <c r="U226" s="7" t="s">
        <v>688</v>
      </c>
      <c r="V226" s="7" t="s">
        <v>846</v>
      </c>
      <c r="W226" s="7" t="s">
        <v>861</v>
      </c>
      <c r="X226" s="7" t="s">
        <v>732</v>
      </c>
      <c r="Y226" s="7" t="s">
        <v>713</v>
      </c>
      <c r="Z226" s="7" t="s">
        <v>705</v>
      </c>
      <c r="AA226" s="7" t="s">
        <v>787</v>
      </c>
      <c r="AB226" s="7" t="s">
        <v>986</v>
      </c>
      <c r="AC226" s="7" t="s">
        <v>1000</v>
      </c>
      <c r="AD226" s="7"/>
      <c r="AE226" s="7"/>
      <c r="AF226" s="7"/>
      <c r="AG226" s="7"/>
      <c r="AH226" s="7"/>
      <c r="AI226" s="7"/>
      <c r="AJ226" s="7"/>
      <c r="AK226" s="26" t="s">
        <v>713</v>
      </c>
      <c r="AL226" s="26" t="s">
        <v>732</v>
      </c>
      <c r="AM226" s="26"/>
      <c r="AN226" s="26"/>
      <c r="AO226" s="26"/>
      <c r="AP226" s="26"/>
      <c r="AQ226" s="26"/>
      <c r="AR226" s="26"/>
      <c r="AS226" s="26"/>
      <c r="AT226" s="26"/>
      <c r="AU226" s="34" t="s">
        <v>1001</v>
      </c>
      <c r="AV226" s="11" t="s">
        <v>1002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 t="s">
        <v>729</v>
      </c>
      <c r="BK226" t="s">
        <v>4579</v>
      </c>
      <c r="BQ226" s="118" t="s">
        <v>3447</v>
      </c>
      <c r="BR226" s="118" t="s">
        <v>254</v>
      </c>
      <c r="BY226" t="s">
        <v>4750</v>
      </c>
      <c r="BZ226" t="s">
        <v>6456</v>
      </c>
      <c r="CA226" t="s">
        <v>6457</v>
      </c>
      <c r="CB226" t="s">
        <v>6458</v>
      </c>
      <c r="CC226" t="s">
        <v>6459</v>
      </c>
      <c r="CD226" t="s">
        <v>6460</v>
      </c>
      <c r="CE226" t="s">
        <v>6461</v>
      </c>
      <c r="CF226" t="s">
        <v>6462</v>
      </c>
      <c r="CG226" t="s">
        <v>6463</v>
      </c>
      <c r="CH226" t="s">
        <v>9996</v>
      </c>
      <c r="CI226" t="s">
        <v>6464</v>
      </c>
      <c r="CJ226" t="s">
        <v>6465</v>
      </c>
      <c r="CK226" t="s">
        <v>6466</v>
      </c>
      <c r="CL226" t="s">
        <v>6467</v>
      </c>
      <c r="CM226" t="s">
        <v>9980</v>
      </c>
      <c r="CN226" t="s">
        <v>10567</v>
      </c>
      <c r="CS226" t="s">
        <v>4750</v>
      </c>
      <c r="CT226" t="s">
        <v>6459</v>
      </c>
      <c r="CU226" s="14" t="s">
        <v>6460</v>
      </c>
      <c r="CV226" s="14" t="s">
        <v>6463</v>
      </c>
      <c r="CW226" s="14" t="s">
        <v>9996</v>
      </c>
      <c r="CX226" s="14" t="s">
        <v>9996</v>
      </c>
      <c r="CY226" s="14"/>
      <c r="CZ226" s="14"/>
      <c r="DA226" s="14"/>
      <c r="DB226" s="14"/>
      <c r="DC226" s="14"/>
    </row>
    <row r="227" spans="1:107" ht="16.149999999999999" customHeight="1">
      <c r="A227" s="126">
        <v>226</v>
      </c>
      <c r="B227" s="26" t="s">
        <v>951</v>
      </c>
      <c r="C227" s="26" t="s">
        <v>1003</v>
      </c>
      <c r="D227" s="12">
        <v>1984</v>
      </c>
      <c r="E227" s="26" t="s">
        <v>269</v>
      </c>
      <c r="F227" s="26" t="s">
        <v>989</v>
      </c>
      <c r="G227" s="26" t="s">
        <v>990</v>
      </c>
      <c r="H227" s="26" t="s">
        <v>199</v>
      </c>
      <c r="I227" s="65" t="s">
        <v>1004</v>
      </c>
      <c r="J227" s="65" t="s">
        <v>2900</v>
      </c>
      <c r="K227" s="26" t="s">
        <v>57</v>
      </c>
      <c r="L227" s="29">
        <v>1</v>
      </c>
      <c r="M227" s="29">
        <v>2</v>
      </c>
      <c r="N227" s="26" t="s">
        <v>485</v>
      </c>
      <c r="O227" s="26" t="s">
        <v>2900</v>
      </c>
      <c r="P227" s="30"/>
      <c r="Q227" s="7" t="s">
        <v>570</v>
      </c>
      <c r="R227" s="7" t="s">
        <v>746</v>
      </c>
      <c r="S227" s="7" t="s">
        <v>999</v>
      </c>
      <c r="T227" s="7" t="s">
        <v>1005</v>
      </c>
      <c r="U227" s="7" t="s">
        <v>909</v>
      </c>
      <c r="V227" s="7" t="s">
        <v>998</v>
      </c>
      <c r="W227" s="7" t="s">
        <v>846</v>
      </c>
      <c r="X227" s="7" t="s">
        <v>1006</v>
      </c>
      <c r="Y227" s="7" t="s">
        <v>986</v>
      </c>
      <c r="Z227" s="7" t="s">
        <v>787</v>
      </c>
      <c r="AA227" s="7" t="s">
        <v>861</v>
      </c>
      <c r="AB227" s="7" t="s">
        <v>1007</v>
      </c>
      <c r="AC227" s="7"/>
      <c r="AD227" s="7"/>
      <c r="AE227" s="7"/>
      <c r="AF227" s="7"/>
      <c r="AG227" s="7"/>
      <c r="AH227" s="7"/>
      <c r="AI227" s="7"/>
      <c r="AJ227" s="7"/>
      <c r="AK227" s="26" t="s">
        <v>909</v>
      </c>
      <c r="AL227" s="85"/>
      <c r="AM227" s="26"/>
      <c r="AN227" s="26"/>
      <c r="AO227" s="26"/>
      <c r="AP227" s="26"/>
      <c r="AQ227" s="26"/>
      <c r="AR227" s="26"/>
      <c r="AS227" s="26"/>
      <c r="AT227" s="26"/>
      <c r="AU227" s="34" t="s">
        <v>1008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 t="s">
        <v>355</v>
      </c>
      <c r="BK227" t="s">
        <v>3917</v>
      </c>
      <c r="BL227" t="s">
        <v>4071</v>
      </c>
      <c r="BY227" t="s">
        <v>4751</v>
      </c>
      <c r="BZ227" t="s">
        <v>6468</v>
      </c>
      <c r="CA227" t="s">
        <v>6418</v>
      </c>
      <c r="CB227" t="s">
        <v>6417</v>
      </c>
      <c r="CC227" t="s">
        <v>6469</v>
      </c>
      <c r="CD227" t="s">
        <v>6470</v>
      </c>
      <c r="CE227" t="s">
        <v>6471</v>
      </c>
      <c r="CF227" t="s">
        <v>6472</v>
      </c>
      <c r="CG227" t="s">
        <v>6473</v>
      </c>
      <c r="CH227" t="s">
        <v>6474</v>
      </c>
      <c r="CI227" t="s">
        <v>6475</v>
      </c>
      <c r="CJ227" t="s">
        <v>6478</v>
      </c>
      <c r="CK227" t="s">
        <v>6476</v>
      </c>
      <c r="CL227" t="s">
        <v>6477</v>
      </c>
      <c r="CS227" t="s">
        <v>6476</v>
      </c>
      <c r="CU227" s="14"/>
      <c r="CV227" s="14"/>
      <c r="CW227" s="14"/>
      <c r="CX227" s="14"/>
      <c r="CY227" s="14"/>
      <c r="CZ227" s="14"/>
      <c r="DA227" s="14"/>
      <c r="DB227" s="14"/>
      <c r="DC227" s="14"/>
    </row>
    <row r="228" spans="1:107" ht="16.149999999999999" customHeight="1">
      <c r="A228" s="126">
        <v>227</v>
      </c>
      <c r="B228" s="26" t="s">
        <v>951</v>
      </c>
      <c r="C228" s="26" t="s">
        <v>1003</v>
      </c>
      <c r="D228" s="12">
        <v>1984</v>
      </c>
      <c r="E228" s="26" t="s">
        <v>269</v>
      </c>
      <c r="F228" s="26" t="s">
        <v>989</v>
      </c>
      <c r="G228" s="26" t="s">
        <v>990</v>
      </c>
      <c r="H228" s="26" t="s">
        <v>199</v>
      </c>
      <c r="I228" s="65" t="s">
        <v>1009</v>
      </c>
      <c r="J228" s="65" t="s">
        <v>2900</v>
      </c>
      <c r="K228" s="26" t="s">
        <v>57</v>
      </c>
      <c r="L228" s="29">
        <v>3</v>
      </c>
      <c r="M228" s="29">
        <v>1</v>
      </c>
      <c r="N228" s="26" t="s">
        <v>123</v>
      </c>
      <c r="O228" s="26" t="s">
        <v>2900</v>
      </c>
      <c r="P228" s="30"/>
      <c r="Q228" s="7" t="s">
        <v>907</v>
      </c>
      <c r="R228" s="7" t="s">
        <v>999</v>
      </c>
      <c r="S228" s="7" t="s">
        <v>746</v>
      </c>
      <c r="T228" s="7" t="s">
        <v>1010</v>
      </c>
      <c r="U228" s="7" t="s">
        <v>1011</v>
      </c>
      <c r="V228" s="7" t="s">
        <v>909</v>
      </c>
      <c r="W228" s="7" t="s">
        <v>861</v>
      </c>
      <c r="X228" s="7" t="s">
        <v>787</v>
      </c>
      <c r="Y228" s="7" t="s">
        <v>986</v>
      </c>
      <c r="Z228" s="7" t="s">
        <v>846</v>
      </c>
      <c r="AA228" s="7" t="s">
        <v>998</v>
      </c>
      <c r="AB228" s="7" t="s">
        <v>1012</v>
      </c>
      <c r="AC228" s="7"/>
      <c r="AD228" s="7"/>
      <c r="AE228" s="7"/>
      <c r="AF228" s="7"/>
      <c r="AG228" s="7"/>
      <c r="AH228" s="7"/>
      <c r="AI228" s="7"/>
      <c r="AJ228" s="7"/>
      <c r="AK228" s="26" t="s">
        <v>986</v>
      </c>
      <c r="AL228" s="26"/>
      <c r="AM228" s="26"/>
      <c r="AN228" s="26"/>
      <c r="AO228" s="26"/>
      <c r="AP228" s="26"/>
      <c r="AQ228" s="26"/>
      <c r="AR228" s="26"/>
      <c r="AS228" s="26"/>
      <c r="AT228" s="26"/>
      <c r="AU228" s="34" t="s">
        <v>1013</v>
      </c>
      <c r="AV228" s="11" t="s">
        <v>1014</v>
      </c>
      <c r="AW228" s="11" t="s">
        <v>1015</v>
      </c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 t="s">
        <v>355</v>
      </c>
      <c r="BK228" t="s">
        <v>3741</v>
      </c>
      <c r="BQ228" s="118" t="s">
        <v>3448</v>
      </c>
      <c r="BR228" s="118" t="s">
        <v>199</v>
      </c>
      <c r="BY228" t="s">
        <v>4752</v>
      </c>
      <c r="BZ228" t="s">
        <v>6479</v>
      </c>
      <c r="CA228" t="s">
        <v>6480</v>
      </c>
      <c r="CB228" t="s">
        <v>6481</v>
      </c>
      <c r="CC228" t="s">
        <v>6482</v>
      </c>
      <c r="CD228" t="s">
        <v>3320</v>
      </c>
      <c r="CE228" t="s">
        <v>3741</v>
      </c>
      <c r="CF228" t="s">
        <v>5962</v>
      </c>
      <c r="CG228" t="s">
        <v>6483</v>
      </c>
      <c r="CH228" t="s">
        <v>6351</v>
      </c>
      <c r="CI228" t="s">
        <v>6484</v>
      </c>
      <c r="CJ228" t="s">
        <v>6485</v>
      </c>
      <c r="CK228" t="s">
        <v>6486</v>
      </c>
      <c r="CL228" t="s">
        <v>6487</v>
      </c>
      <c r="CM228" t="s">
        <v>6488</v>
      </c>
      <c r="CN228" t="s">
        <v>5965</v>
      </c>
      <c r="CO228" t="s">
        <v>6489</v>
      </c>
      <c r="CU228" s="14"/>
      <c r="CV228" s="14"/>
      <c r="CW228" s="14"/>
      <c r="CX228" s="14"/>
      <c r="CY228" s="14"/>
      <c r="CZ228" s="14"/>
      <c r="DA228" s="14"/>
      <c r="DB228" s="14"/>
      <c r="DC228" s="14" t="s">
        <v>10568</v>
      </c>
    </row>
    <row r="229" spans="1:107" ht="16.149999999999999" customHeight="1">
      <c r="A229" s="126">
        <v>228</v>
      </c>
      <c r="B229" s="26" t="s">
        <v>951</v>
      </c>
      <c r="C229" s="26" t="s">
        <v>1003</v>
      </c>
      <c r="D229" s="12">
        <v>1985</v>
      </c>
      <c r="E229" s="26" t="s">
        <v>269</v>
      </c>
      <c r="F229" s="26" t="s">
        <v>989</v>
      </c>
      <c r="G229" s="26" t="s">
        <v>990</v>
      </c>
      <c r="H229" s="26" t="s">
        <v>199</v>
      </c>
      <c r="I229" s="65" t="s">
        <v>1016</v>
      </c>
      <c r="J229" s="65" t="s">
        <v>2900</v>
      </c>
      <c r="K229" s="26" t="s">
        <v>57</v>
      </c>
      <c r="L229" s="29">
        <v>1</v>
      </c>
      <c r="M229" s="29">
        <v>1</v>
      </c>
      <c r="N229" s="26" t="s">
        <v>199</v>
      </c>
      <c r="O229" s="26" t="s">
        <v>2900</v>
      </c>
      <c r="P229" s="30"/>
      <c r="Q229" s="7" t="s">
        <v>907</v>
      </c>
      <c r="R229" s="7" t="s">
        <v>746</v>
      </c>
      <c r="S229" s="7" t="s">
        <v>999</v>
      </c>
      <c r="T229" s="7" t="s">
        <v>998</v>
      </c>
      <c r="U229" s="7" t="s">
        <v>1006</v>
      </c>
      <c r="V229" s="7" t="s">
        <v>846</v>
      </c>
      <c r="W229" s="7" t="s">
        <v>787</v>
      </c>
      <c r="X229" s="7" t="s">
        <v>909</v>
      </c>
      <c r="Y229" s="7" t="s">
        <v>986</v>
      </c>
      <c r="Z229" s="7" t="s">
        <v>1007</v>
      </c>
      <c r="AA229" s="7" t="s">
        <v>861</v>
      </c>
      <c r="AB229" s="7" t="s">
        <v>1012</v>
      </c>
      <c r="AC229" s="7" t="s">
        <v>1011</v>
      </c>
      <c r="AD229" s="7"/>
      <c r="AE229" s="7"/>
      <c r="AF229" s="7"/>
      <c r="AG229" s="7"/>
      <c r="AH229" s="7"/>
      <c r="AI229" s="7"/>
      <c r="AJ229" s="7"/>
      <c r="AK229" s="26" t="s">
        <v>746</v>
      </c>
      <c r="AL229" s="26" t="s">
        <v>999</v>
      </c>
      <c r="AM229" s="26"/>
      <c r="AN229" s="26"/>
      <c r="AO229" s="26"/>
      <c r="AP229" s="26"/>
      <c r="AQ229" s="26"/>
      <c r="AR229" s="26"/>
      <c r="AS229" s="26"/>
      <c r="AT229" s="26"/>
      <c r="AU229" s="34" t="s">
        <v>1017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 t="s">
        <v>355</v>
      </c>
      <c r="BK229" t="s">
        <v>3702</v>
      </c>
      <c r="BQ229" s="118" t="s">
        <v>3449</v>
      </c>
      <c r="BR229" s="118" t="s">
        <v>199</v>
      </c>
      <c r="BY229" t="s">
        <v>4753</v>
      </c>
      <c r="BZ229" t="s">
        <v>6339</v>
      </c>
      <c r="CA229" t="s">
        <v>6490</v>
      </c>
      <c r="CB229" t="s">
        <v>6491</v>
      </c>
      <c r="CC229" t="s">
        <v>6492</v>
      </c>
      <c r="CD229" t="s">
        <v>6333</v>
      </c>
      <c r="CE229" t="s">
        <v>6493</v>
      </c>
      <c r="CF229" t="s">
        <v>6104</v>
      </c>
      <c r="CG229" t="s">
        <v>6494</v>
      </c>
      <c r="CH229" t="s">
        <v>6495</v>
      </c>
      <c r="CI229" t="s">
        <v>6496</v>
      </c>
      <c r="CJ229" t="s">
        <v>6497</v>
      </c>
      <c r="CK229" t="s">
        <v>6498</v>
      </c>
      <c r="CL229" t="s">
        <v>6499</v>
      </c>
      <c r="CM229" t="s">
        <v>6500</v>
      </c>
      <c r="CU229" s="14"/>
      <c r="CV229" s="14"/>
      <c r="CW229" s="14"/>
      <c r="CX229" s="14"/>
      <c r="CY229" s="14"/>
      <c r="CZ229" s="14"/>
      <c r="DA229" s="14"/>
      <c r="DB229" s="14"/>
      <c r="DC229" s="14" t="s">
        <v>10563</v>
      </c>
    </row>
    <row r="230" spans="1:107" ht="16.149999999999999" customHeight="1">
      <c r="A230" s="126">
        <v>229</v>
      </c>
      <c r="B230" s="26" t="s">
        <v>3060</v>
      </c>
      <c r="C230" s="26" t="s">
        <v>3066</v>
      </c>
      <c r="D230" s="12">
        <v>1985</v>
      </c>
      <c r="E230" s="26" t="s">
        <v>183</v>
      </c>
      <c r="F230" s="26" t="s">
        <v>526</v>
      </c>
      <c r="G230" s="26" t="s">
        <v>56</v>
      </c>
      <c r="H230" s="26" t="s">
        <v>57</v>
      </c>
      <c r="I230" s="65" t="s">
        <v>1018</v>
      </c>
      <c r="J230" s="65" t="s">
        <v>2900</v>
      </c>
      <c r="K230" s="26" t="s">
        <v>57</v>
      </c>
      <c r="L230" s="29">
        <v>4</v>
      </c>
      <c r="M230" s="29">
        <v>0</v>
      </c>
      <c r="N230" s="26" t="s">
        <v>1019</v>
      </c>
      <c r="O230" s="26" t="s">
        <v>2900</v>
      </c>
      <c r="P230" s="30"/>
      <c r="Q230" s="7" t="s">
        <v>907</v>
      </c>
      <c r="R230" s="7" t="s">
        <v>998</v>
      </c>
      <c r="S230" s="7" t="s">
        <v>999</v>
      </c>
      <c r="T230" s="7" t="s">
        <v>649</v>
      </c>
      <c r="U230" s="7" t="s">
        <v>811</v>
      </c>
      <c r="V230" s="7" t="s">
        <v>846</v>
      </c>
      <c r="W230" s="7" t="s">
        <v>909</v>
      </c>
      <c r="X230" s="7" t="s">
        <v>787</v>
      </c>
      <c r="Y230" s="7" t="s">
        <v>986</v>
      </c>
      <c r="Z230" s="7" t="s">
        <v>705</v>
      </c>
      <c r="AA230" s="7" t="s">
        <v>861</v>
      </c>
      <c r="AB230" s="7" t="s">
        <v>1020</v>
      </c>
      <c r="AC230" s="7"/>
      <c r="AD230" s="7"/>
      <c r="AE230" s="7"/>
      <c r="AF230" s="7"/>
      <c r="AG230" s="7"/>
      <c r="AH230" s="7"/>
      <c r="AI230" s="7"/>
      <c r="AJ230" s="7"/>
      <c r="AK230" s="26" t="s">
        <v>982</v>
      </c>
      <c r="AL230" s="26"/>
      <c r="AM230" s="26"/>
      <c r="AN230" s="26"/>
      <c r="AO230" s="26"/>
      <c r="AP230" s="26"/>
      <c r="AQ230" s="26"/>
      <c r="AR230" s="26"/>
      <c r="AS230" s="26"/>
      <c r="AT230" s="26"/>
      <c r="AU230" s="34" t="s">
        <v>1021</v>
      </c>
      <c r="AV230" s="11" t="s">
        <v>1022</v>
      </c>
      <c r="AW230" s="11" t="s">
        <v>3005</v>
      </c>
      <c r="AX230" s="11" t="s">
        <v>1023</v>
      </c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 t="s">
        <v>355</v>
      </c>
      <c r="BK230" t="s">
        <v>3742</v>
      </c>
      <c r="BQ230" s="118" t="s">
        <v>3450</v>
      </c>
      <c r="BR230" s="118" t="s">
        <v>123</v>
      </c>
      <c r="BY230" t="s">
        <v>4754</v>
      </c>
      <c r="BZ230" t="s">
        <v>6501</v>
      </c>
      <c r="CA230" t="s">
        <v>6502</v>
      </c>
      <c r="CB230" t="s">
        <v>4506</v>
      </c>
      <c r="CC230" t="s">
        <v>6503</v>
      </c>
      <c r="CD230" t="s">
        <v>3342</v>
      </c>
      <c r="CE230" t="s">
        <v>5750</v>
      </c>
      <c r="CF230" t="s">
        <v>4530</v>
      </c>
      <c r="CG230" t="s">
        <v>6504</v>
      </c>
      <c r="CH230" t="s">
        <v>6505</v>
      </c>
      <c r="CU230" s="14"/>
      <c r="CV230" s="14"/>
      <c r="CW230" s="14"/>
      <c r="CX230" s="14"/>
      <c r="CY230" s="14"/>
      <c r="CZ230" s="14"/>
      <c r="DA230" s="14"/>
      <c r="DB230" s="14"/>
      <c r="DC230" s="14"/>
    </row>
    <row r="231" spans="1:107" ht="16.149999999999999" customHeight="1">
      <c r="A231" s="126">
        <v>230</v>
      </c>
      <c r="B231" s="26" t="s">
        <v>54</v>
      </c>
      <c r="C231" s="26"/>
      <c r="D231" s="12">
        <v>1985</v>
      </c>
      <c r="E231" s="26"/>
      <c r="F231" s="26" t="s">
        <v>1024</v>
      </c>
      <c r="G231" s="26" t="s">
        <v>1025</v>
      </c>
      <c r="H231" s="26" t="s">
        <v>57</v>
      </c>
      <c r="I231" s="65" t="s">
        <v>1026</v>
      </c>
      <c r="J231" s="65" t="s">
        <v>2900</v>
      </c>
      <c r="K231" s="26" t="s">
        <v>57</v>
      </c>
      <c r="L231" s="29">
        <v>1</v>
      </c>
      <c r="M231" s="29">
        <v>1</v>
      </c>
      <c r="N231" s="26" t="s">
        <v>2120</v>
      </c>
      <c r="O231" s="26" t="s">
        <v>2900</v>
      </c>
      <c r="P231" s="30" t="s">
        <v>2918</v>
      </c>
      <c r="Q231" s="7" t="s">
        <v>570</v>
      </c>
      <c r="R231" s="7" t="s">
        <v>1027</v>
      </c>
      <c r="S231" s="7" t="s">
        <v>746</v>
      </c>
      <c r="T231" s="7" t="s">
        <v>999</v>
      </c>
      <c r="U231" s="7" t="s">
        <v>811</v>
      </c>
      <c r="V231" s="7" t="s">
        <v>1020</v>
      </c>
      <c r="W231" s="7" t="s">
        <v>1010</v>
      </c>
      <c r="X231" s="7" t="s">
        <v>1028</v>
      </c>
      <c r="Y231" s="7" t="s">
        <v>1012</v>
      </c>
      <c r="Z231" s="7" t="s">
        <v>787</v>
      </c>
      <c r="AA231" s="7" t="s">
        <v>861</v>
      </c>
      <c r="AB231" s="7" t="s">
        <v>998</v>
      </c>
      <c r="AC231" s="7" t="s">
        <v>1029</v>
      </c>
      <c r="AD231" s="7"/>
      <c r="AE231" s="7"/>
      <c r="AF231" s="7"/>
      <c r="AG231" s="7"/>
      <c r="AH231" s="7"/>
      <c r="AI231" s="7"/>
      <c r="AJ231" s="7"/>
      <c r="AK231" s="26" t="s">
        <v>1012</v>
      </c>
      <c r="AL231" s="26" t="s">
        <v>1020</v>
      </c>
      <c r="AM231" s="26"/>
      <c r="AN231" s="26"/>
      <c r="AO231" s="26"/>
      <c r="AP231" s="26"/>
      <c r="AQ231" s="26"/>
      <c r="AR231" s="26"/>
      <c r="AS231" s="26"/>
      <c r="AT231" s="26"/>
      <c r="AU231" s="34" t="s">
        <v>1030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 t="s">
        <v>355</v>
      </c>
      <c r="BQ231" s="118" t="s">
        <v>3451</v>
      </c>
      <c r="BR231" s="118" t="s">
        <v>57</v>
      </c>
      <c r="BY231" t="s">
        <v>4750</v>
      </c>
      <c r="BZ231" t="s">
        <v>6456</v>
      </c>
      <c r="CA231" t="s">
        <v>9979</v>
      </c>
      <c r="CB231" t="s">
        <v>6460</v>
      </c>
      <c r="CC231" t="s">
        <v>9997</v>
      </c>
      <c r="CD231" t="s">
        <v>9998</v>
      </c>
      <c r="CE231" t="s">
        <v>9999</v>
      </c>
      <c r="CF231" t="s">
        <v>6463</v>
      </c>
      <c r="CG231" t="s">
        <v>6467</v>
      </c>
      <c r="CH231" t="s">
        <v>6461</v>
      </c>
      <c r="CI231" t="s">
        <v>10000</v>
      </c>
      <c r="CJ231" t="s">
        <v>10001</v>
      </c>
      <c r="CK231" t="s">
        <v>10002</v>
      </c>
      <c r="CS231" t="s">
        <v>6463</v>
      </c>
      <c r="CT231" t="s">
        <v>6461</v>
      </c>
      <c r="CU231" s="14"/>
      <c r="CV231" s="14"/>
      <c r="CW231" s="14"/>
      <c r="CX231" s="14"/>
      <c r="CY231" s="14"/>
      <c r="CZ231" s="14"/>
      <c r="DA231" s="14"/>
      <c r="DB231" s="14"/>
      <c r="DC231" s="14"/>
    </row>
    <row r="232" spans="1:107" ht="16.149999999999999" customHeight="1">
      <c r="A232" s="126">
        <v>231</v>
      </c>
      <c r="B232" s="26" t="s">
        <v>3060</v>
      </c>
      <c r="C232" s="26" t="s">
        <v>3065</v>
      </c>
      <c r="D232" s="12">
        <v>1985</v>
      </c>
      <c r="E232" s="26" t="s">
        <v>183</v>
      </c>
      <c r="F232" s="26" t="s">
        <v>1031</v>
      </c>
      <c r="G232" s="28" t="s">
        <v>1032</v>
      </c>
      <c r="H232" s="26" t="s">
        <v>1019</v>
      </c>
      <c r="I232" s="65" t="s">
        <v>1033</v>
      </c>
      <c r="J232" s="65" t="s">
        <v>2900</v>
      </c>
      <c r="K232" s="26" t="s">
        <v>1019</v>
      </c>
      <c r="L232" s="29">
        <v>1</v>
      </c>
      <c r="M232" s="29">
        <v>1</v>
      </c>
      <c r="N232" s="26" t="s">
        <v>57</v>
      </c>
      <c r="O232" s="26" t="s">
        <v>2900</v>
      </c>
      <c r="P232" s="30"/>
      <c r="Q232" s="7" t="s">
        <v>570</v>
      </c>
      <c r="R232" s="7" t="s">
        <v>998</v>
      </c>
      <c r="S232" s="7" t="s">
        <v>999</v>
      </c>
      <c r="T232" s="7" t="s">
        <v>746</v>
      </c>
      <c r="U232" s="7" t="s">
        <v>811</v>
      </c>
      <c r="V232" s="7" t="s">
        <v>909</v>
      </c>
      <c r="W232" s="7" t="s">
        <v>787</v>
      </c>
      <c r="X232" s="7" t="s">
        <v>846</v>
      </c>
      <c r="Y232" s="7" t="s">
        <v>986</v>
      </c>
      <c r="Z232" s="7" t="s">
        <v>633</v>
      </c>
      <c r="AA232" s="7" t="s">
        <v>861</v>
      </c>
      <c r="AB232" s="7" t="s">
        <v>713</v>
      </c>
      <c r="AC232" s="7" t="s">
        <v>1034</v>
      </c>
      <c r="AD232" s="7"/>
      <c r="AE232" s="7"/>
      <c r="AF232" s="7"/>
      <c r="AG232" s="7"/>
      <c r="AH232" s="7"/>
      <c r="AI232" s="7"/>
      <c r="AJ232" s="7"/>
      <c r="AK232" s="26" t="s">
        <v>787</v>
      </c>
      <c r="AL232" s="26" t="s">
        <v>861</v>
      </c>
      <c r="AM232" s="26"/>
      <c r="AN232" s="26"/>
      <c r="AO232" s="26"/>
      <c r="AP232" s="26"/>
      <c r="AQ232" s="26"/>
      <c r="AR232" s="26"/>
      <c r="AS232" s="26"/>
      <c r="AT232" s="26"/>
      <c r="AU232" s="34" t="s">
        <v>1035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 t="s">
        <v>355</v>
      </c>
      <c r="BK232" t="s">
        <v>3742</v>
      </c>
      <c r="BQ232" s="118" t="s">
        <v>3452</v>
      </c>
      <c r="BR232" s="118" t="s">
        <v>656</v>
      </c>
      <c r="BY232" t="s">
        <v>4755</v>
      </c>
      <c r="BZ232" t="s">
        <v>6503</v>
      </c>
      <c r="CA232" t="s">
        <v>4506</v>
      </c>
      <c r="CB232" t="s">
        <v>6506</v>
      </c>
      <c r="CC232" t="s">
        <v>6507</v>
      </c>
      <c r="CD232" t="s">
        <v>6508</v>
      </c>
      <c r="CE232" t="s">
        <v>6509</v>
      </c>
      <c r="CF232" t="s">
        <v>5880</v>
      </c>
      <c r="CG232" t="s">
        <v>4530</v>
      </c>
      <c r="CU232" s="14"/>
      <c r="CV232" s="14"/>
      <c r="CW232" s="14"/>
      <c r="CX232" s="14"/>
      <c r="CY232" s="14"/>
      <c r="CZ232" s="14"/>
      <c r="DA232" s="14"/>
      <c r="DB232" s="14"/>
      <c r="DC232" s="14"/>
    </row>
    <row r="233" spans="1:107" ht="16.149999999999999" customHeight="1">
      <c r="A233" s="126">
        <v>232</v>
      </c>
      <c r="B233" s="26" t="s">
        <v>3094</v>
      </c>
      <c r="C233" s="26" t="s">
        <v>3095</v>
      </c>
      <c r="D233" s="12">
        <v>1985</v>
      </c>
      <c r="E233" s="26" t="s">
        <v>183</v>
      </c>
      <c r="F233" s="26" t="s">
        <v>1036</v>
      </c>
      <c r="G233" s="26" t="s">
        <v>1037</v>
      </c>
      <c r="H233" s="26" t="s">
        <v>1038</v>
      </c>
      <c r="I233" s="65" t="s">
        <v>1039</v>
      </c>
      <c r="J233" s="65" t="s">
        <v>2900</v>
      </c>
      <c r="K233" s="26" t="s">
        <v>1038</v>
      </c>
      <c r="L233" s="29">
        <v>0</v>
      </c>
      <c r="M233" s="29">
        <v>0</v>
      </c>
      <c r="N233" s="26" t="s">
        <v>57</v>
      </c>
      <c r="O233" s="26" t="s">
        <v>2900</v>
      </c>
      <c r="P233" s="30"/>
      <c r="Q233" s="7" t="s">
        <v>907</v>
      </c>
      <c r="R233" s="7" t="s">
        <v>998</v>
      </c>
      <c r="S233" s="7" t="s">
        <v>824</v>
      </c>
      <c r="T233" s="7" t="s">
        <v>649</v>
      </c>
      <c r="U233" s="7" t="s">
        <v>811</v>
      </c>
      <c r="V233" s="7" t="s">
        <v>846</v>
      </c>
      <c r="W233" s="7" t="s">
        <v>909</v>
      </c>
      <c r="X233" s="7" t="s">
        <v>787</v>
      </c>
      <c r="Y233" s="7" t="s">
        <v>713</v>
      </c>
      <c r="Z233" s="7" t="s">
        <v>861</v>
      </c>
      <c r="AA233" s="7" t="s">
        <v>659</v>
      </c>
      <c r="AB233" s="7" t="s">
        <v>633</v>
      </c>
      <c r="AC233" s="7" t="s">
        <v>688</v>
      </c>
      <c r="AD233" s="7"/>
      <c r="AE233" s="7"/>
      <c r="AF233" s="7"/>
      <c r="AG233" s="7"/>
      <c r="AH233" s="7"/>
      <c r="AI233" s="7"/>
      <c r="AJ233" s="7"/>
      <c r="AK233" s="26" t="s">
        <v>846</v>
      </c>
      <c r="AL233" s="26" t="s">
        <v>861</v>
      </c>
      <c r="AM233" s="26"/>
      <c r="AN233" s="26"/>
      <c r="AO233" s="26"/>
      <c r="AP233" s="26"/>
      <c r="AQ233" s="26"/>
      <c r="AR233" s="26"/>
      <c r="AS233" s="26"/>
      <c r="AT233" s="26"/>
      <c r="AU233" s="34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 t="s">
        <v>355</v>
      </c>
      <c r="BK233" t="s">
        <v>3743</v>
      </c>
      <c r="BQ233" s="118" t="s">
        <v>3342</v>
      </c>
      <c r="BR233" s="118" t="s">
        <v>307</v>
      </c>
      <c r="BY233" t="s">
        <v>4756</v>
      </c>
      <c r="BZ233" t="s">
        <v>6510</v>
      </c>
      <c r="CA233" t="s">
        <v>6511</v>
      </c>
      <c r="CB233" t="s">
        <v>6512</v>
      </c>
      <c r="CC233" t="s">
        <v>6513</v>
      </c>
      <c r="CD233" t="s">
        <v>6514</v>
      </c>
      <c r="CE233" t="s">
        <v>6515</v>
      </c>
      <c r="CF233" t="s">
        <v>6516</v>
      </c>
      <c r="CG233" t="s">
        <v>6517</v>
      </c>
      <c r="CH233" t="s">
        <v>6521</v>
      </c>
      <c r="CI233" t="s">
        <v>6518</v>
      </c>
      <c r="CJ233" t="s">
        <v>6519</v>
      </c>
      <c r="CS233" t="s">
        <v>6510</v>
      </c>
      <c r="CT233" t="s">
        <v>6517</v>
      </c>
      <c r="CU233" s="14"/>
      <c r="CV233" s="14"/>
      <c r="CW233" s="14"/>
      <c r="CX233" s="14"/>
      <c r="CY233" s="14"/>
      <c r="CZ233" s="14"/>
      <c r="DA233" s="14"/>
      <c r="DB233" s="14"/>
      <c r="DC233" s="14"/>
    </row>
    <row r="234" spans="1:107" ht="16.149999999999999" customHeight="1">
      <c r="A234" s="126">
        <v>233</v>
      </c>
      <c r="B234" s="26" t="s">
        <v>3094</v>
      </c>
      <c r="C234" s="26" t="s">
        <v>3095</v>
      </c>
      <c r="D234" s="12">
        <v>1985</v>
      </c>
      <c r="E234" s="26" t="s">
        <v>183</v>
      </c>
      <c r="F234" s="26" t="s">
        <v>526</v>
      </c>
      <c r="G234" s="26" t="s">
        <v>56</v>
      </c>
      <c r="H234" s="26" t="s">
        <v>57</v>
      </c>
      <c r="I234" s="65" t="s">
        <v>1040</v>
      </c>
      <c r="J234" s="65" t="s">
        <v>2900</v>
      </c>
      <c r="K234" s="26" t="s">
        <v>57</v>
      </c>
      <c r="L234" s="29">
        <v>3</v>
      </c>
      <c r="M234" s="29">
        <v>2</v>
      </c>
      <c r="N234" s="26" t="s">
        <v>1038</v>
      </c>
      <c r="O234" s="26" t="s">
        <v>2900</v>
      </c>
      <c r="P234" s="30"/>
      <c r="Q234" s="7" t="s">
        <v>907</v>
      </c>
      <c r="R234" s="7" t="s">
        <v>863</v>
      </c>
      <c r="S234" s="7" t="s">
        <v>999</v>
      </c>
      <c r="T234" s="7" t="s">
        <v>649</v>
      </c>
      <c r="U234" s="7" t="s">
        <v>998</v>
      </c>
      <c r="V234" s="7" t="s">
        <v>846</v>
      </c>
      <c r="W234" s="7" t="s">
        <v>909</v>
      </c>
      <c r="X234" s="7" t="s">
        <v>787</v>
      </c>
      <c r="Y234" s="7" t="s">
        <v>713</v>
      </c>
      <c r="Z234" s="7" t="s">
        <v>688</v>
      </c>
      <c r="AA234" s="7" t="s">
        <v>861</v>
      </c>
      <c r="AB234" s="7" t="s">
        <v>633</v>
      </c>
      <c r="AC234" s="7" t="s">
        <v>732</v>
      </c>
      <c r="AD234" s="7"/>
      <c r="AE234" s="7"/>
      <c r="AF234" s="7"/>
      <c r="AG234" s="7"/>
      <c r="AH234" s="7"/>
      <c r="AI234" s="7"/>
      <c r="AJ234" s="7"/>
      <c r="AK234" s="26" t="s">
        <v>863</v>
      </c>
      <c r="AL234" s="26" t="s">
        <v>909</v>
      </c>
      <c r="AM234" s="26"/>
      <c r="AN234" s="26"/>
      <c r="AO234" s="26"/>
      <c r="AP234" s="26"/>
      <c r="AQ234" s="26"/>
      <c r="AR234" s="26"/>
      <c r="AS234" s="26"/>
      <c r="AT234" s="26"/>
      <c r="AU234" s="34" t="s">
        <v>1041</v>
      </c>
      <c r="AV234" s="11" t="s">
        <v>1042</v>
      </c>
      <c r="AW234" s="11" t="s">
        <v>1043</v>
      </c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 t="s">
        <v>355</v>
      </c>
      <c r="BK234" t="s">
        <v>3743</v>
      </c>
      <c r="BQ234" s="118" t="s">
        <v>3453</v>
      </c>
      <c r="BR234" s="118" t="s">
        <v>213</v>
      </c>
      <c r="BY234" t="s">
        <v>4756</v>
      </c>
      <c r="BZ234" t="s">
        <v>6510</v>
      </c>
      <c r="CA234" t="s">
        <v>6511</v>
      </c>
      <c r="CB234" t="s">
        <v>6512</v>
      </c>
      <c r="CC234" t="s">
        <v>6514</v>
      </c>
      <c r="CD234" t="s">
        <v>6515</v>
      </c>
      <c r="CE234" t="s">
        <v>6520</v>
      </c>
      <c r="CF234" t="s">
        <v>6517</v>
      </c>
      <c r="CG234" t="s">
        <v>6521</v>
      </c>
      <c r="CH234" t="s">
        <v>6522</v>
      </c>
      <c r="CS234" t="s">
        <v>6515</v>
      </c>
      <c r="CU234" s="14"/>
      <c r="CV234" s="14"/>
      <c r="CW234" s="14"/>
      <c r="CX234" s="14"/>
      <c r="CY234" s="14"/>
      <c r="CZ234" s="14"/>
      <c r="DA234" s="14"/>
      <c r="DB234" s="14"/>
      <c r="DC234" s="14"/>
    </row>
    <row r="235" spans="1:107" ht="16.149999999999999" customHeight="1">
      <c r="A235" s="126">
        <v>234</v>
      </c>
      <c r="B235" s="26" t="s">
        <v>54</v>
      </c>
      <c r="C235" s="26"/>
      <c r="D235" s="12">
        <v>1985</v>
      </c>
      <c r="E235" s="26"/>
      <c r="F235" s="26" t="s">
        <v>335</v>
      </c>
      <c r="G235" s="26" t="s">
        <v>122</v>
      </c>
      <c r="H235" s="26" t="s">
        <v>123</v>
      </c>
      <c r="I235" s="65" t="s">
        <v>1044</v>
      </c>
      <c r="J235" s="65" t="s">
        <v>2900</v>
      </c>
      <c r="K235" s="26" t="s">
        <v>123</v>
      </c>
      <c r="L235" s="29">
        <v>1</v>
      </c>
      <c r="M235" s="29">
        <v>0</v>
      </c>
      <c r="N235" s="26" t="s">
        <v>57</v>
      </c>
      <c r="O235" s="26" t="s">
        <v>2900</v>
      </c>
      <c r="P235" s="30"/>
      <c r="Q235" s="7" t="s">
        <v>907</v>
      </c>
      <c r="R235" s="7" t="s">
        <v>998</v>
      </c>
      <c r="S235" s="7" t="s">
        <v>746</v>
      </c>
      <c r="T235" s="7" t="s">
        <v>824</v>
      </c>
      <c r="U235" s="7" t="s">
        <v>633</v>
      </c>
      <c r="V235" s="7" t="s">
        <v>1045</v>
      </c>
      <c r="W235" s="7" t="s">
        <v>811</v>
      </c>
      <c r="X235" s="7" t="s">
        <v>787</v>
      </c>
      <c r="Y235" s="7" t="s">
        <v>986</v>
      </c>
      <c r="Z235" s="7" t="s">
        <v>885</v>
      </c>
      <c r="AA235" s="7" t="s">
        <v>688</v>
      </c>
      <c r="AB235" s="7" t="s">
        <v>846</v>
      </c>
      <c r="AC235" s="7"/>
      <c r="AD235" s="7"/>
      <c r="AE235" s="7"/>
      <c r="AF235" s="7"/>
      <c r="AG235" s="7"/>
      <c r="AH235" s="7"/>
      <c r="AI235" s="7"/>
      <c r="AJ235" s="7"/>
      <c r="AK235" s="26" t="s">
        <v>633</v>
      </c>
      <c r="AL235" s="26"/>
      <c r="AM235" s="26"/>
      <c r="AN235" s="26"/>
      <c r="AO235" s="26"/>
      <c r="AP235" s="26"/>
      <c r="AQ235" s="26"/>
      <c r="AR235" s="26"/>
      <c r="AS235" s="26"/>
      <c r="AT235" s="26"/>
      <c r="AU235" s="34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 t="s">
        <v>355</v>
      </c>
      <c r="BK235" t="s">
        <v>3744</v>
      </c>
      <c r="BY235" t="s">
        <v>4757</v>
      </c>
      <c r="BZ235" t="s">
        <v>6348</v>
      </c>
      <c r="CA235" t="s">
        <v>6523</v>
      </c>
      <c r="CB235" t="s">
        <v>6173</v>
      </c>
      <c r="CC235" t="s">
        <v>5962</v>
      </c>
      <c r="CD235" t="s">
        <v>6276</v>
      </c>
      <c r="CE235" t="s">
        <v>6524</v>
      </c>
      <c r="CF235" t="s">
        <v>6525</v>
      </c>
      <c r="CG235" t="s">
        <v>6526</v>
      </c>
      <c r="CH235" t="s">
        <v>6527</v>
      </c>
      <c r="CI235" t="s">
        <v>5389</v>
      </c>
      <c r="CU235" s="14"/>
      <c r="CV235" s="14"/>
      <c r="CW235" s="14"/>
      <c r="CX235" s="14"/>
      <c r="CY235" s="14"/>
      <c r="CZ235" s="14"/>
      <c r="DA235" s="14"/>
      <c r="DB235" s="14"/>
      <c r="DC235" s="14"/>
    </row>
    <row r="236" spans="1:107" ht="16.149999999999999" customHeight="1">
      <c r="A236" s="126">
        <v>235</v>
      </c>
      <c r="B236" s="26" t="s">
        <v>3094</v>
      </c>
      <c r="C236" s="26" t="s">
        <v>3095</v>
      </c>
      <c r="D236" s="12">
        <v>1985</v>
      </c>
      <c r="E236" s="26" t="s">
        <v>183</v>
      </c>
      <c r="F236" s="26" t="s">
        <v>526</v>
      </c>
      <c r="G236" s="26" t="s">
        <v>56</v>
      </c>
      <c r="H236" s="26" t="s">
        <v>57</v>
      </c>
      <c r="I236" s="65" t="s">
        <v>1046</v>
      </c>
      <c r="J236" s="65" t="s">
        <v>2900</v>
      </c>
      <c r="K236" s="26" t="s">
        <v>57</v>
      </c>
      <c r="L236" s="29">
        <v>2</v>
      </c>
      <c r="M236" s="29">
        <v>0</v>
      </c>
      <c r="N236" s="26" t="s">
        <v>664</v>
      </c>
      <c r="O236" s="26" t="s">
        <v>2900</v>
      </c>
      <c r="P236" s="30"/>
      <c r="Q236" s="7" t="s">
        <v>907</v>
      </c>
      <c r="R236" s="7" t="s">
        <v>863</v>
      </c>
      <c r="S236" s="7" t="s">
        <v>824</v>
      </c>
      <c r="T236" s="7" t="s">
        <v>649</v>
      </c>
      <c r="U236" s="7" t="s">
        <v>811</v>
      </c>
      <c r="V236" s="7" t="s">
        <v>787</v>
      </c>
      <c r="W236" s="7" t="s">
        <v>885</v>
      </c>
      <c r="X236" s="7" t="s">
        <v>732</v>
      </c>
      <c r="Y236" s="7" t="s">
        <v>889</v>
      </c>
      <c r="Z236" s="7" t="s">
        <v>688</v>
      </c>
      <c r="AA236" s="7" t="s">
        <v>659</v>
      </c>
      <c r="AB236" s="7" t="s">
        <v>986</v>
      </c>
      <c r="AC236" s="7" t="s">
        <v>861</v>
      </c>
      <c r="AD236" s="7"/>
      <c r="AE236" s="7"/>
      <c r="AF236" s="7"/>
      <c r="AG236" s="7"/>
      <c r="AH236" s="7"/>
      <c r="AI236" s="7"/>
      <c r="AJ236" s="7"/>
      <c r="AK236" s="26" t="s">
        <v>889</v>
      </c>
      <c r="AL236" s="26" t="s">
        <v>659</v>
      </c>
      <c r="AM236" s="26"/>
      <c r="AN236" s="26"/>
      <c r="AO236" s="26"/>
      <c r="AP236" s="26"/>
      <c r="AQ236" s="26"/>
      <c r="AR236" s="26"/>
      <c r="AS236" s="26"/>
      <c r="AT236" s="26"/>
      <c r="AU236" s="34" t="s">
        <v>760</v>
      </c>
      <c r="AV236" s="11" t="s">
        <v>1047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 t="s">
        <v>355</v>
      </c>
      <c r="BK236" t="s">
        <v>3745</v>
      </c>
      <c r="BQ236" s="118" t="s">
        <v>3454</v>
      </c>
      <c r="BR236" s="118" t="s">
        <v>101</v>
      </c>
      <c r="BY236" t="s">
        <v>4758</v>
      </c>
      <c r="BZ236" t="s">
        <v>6528</v>
      </c>
      <c r="CA236" t="s">
        <v>6529</v>
      </c>
      <c r="CB236" t="s">
        <v>6530</v>
      </c>
      <c r="CC236" t="s">
        <v>6531</v>
      </c>
      <c r="CD236" t="s">
        <v>6181</v>
      </c>
      <c r="CE236" t="s">
        <v>6532</v>
      </c>
      <c r="CF236" t="s">
        <v>6533</v>
      </c>
      <c r="CG236" t="s">
        <v>6534</v>
      </c>
      <c r="CH236" t="s">
        <v>6535</v>
      </c>
      <c r="CI236" t="s">
        <v>6536</v>
      </c>
      <c r="CJ236" t="s">
        <v>6537</v>
      </c>
      <c r="CK236" t="s">
        <v>6538</v>
      </c>
      <c r="CS236" t="s">
        <v>6532</v>
      </c>
      <c r="CT236" t="s">
        <v>6533</v>
      </c>
      <c r="CU236" s="14" t="s">
        <v>6535</v>
      </c>
      <c r="CV236" s="14"/>
      <c r="CW236" s="14"/>
      <c r="CX236" s="14"/>
      <c r="CY236" s="14"/>
      <c r="CZ236" s="14"/>
      <c r="DA236" s="14"/>
      <c r="DB236" s="14"/>
      <c r="DC236" s="14"/>
    </row>
    <row r="237" spans="1:107" ht="16.149999999999999" customHeight="1">
      <c r="A237" s="126">
        <v>236</v>
      </c>
      <c r="B237" s="26" t="s">
        <v>3094</v>
      </c>
      <c r="C237" s="26" t="s">
        <v>3095</v>
      </c>
      <c r="D237" s="12">
        <v>1985</v>
      </c>
      <c r="E237" s="26" t="s">
        <v>183</v>
      </c>
      <c r="F237" s="26"/>
      <c r="G237" s="26" t="s">
        <v>669</v>
      </c>
      <c r="H237" s="26" t="s">
        <v>664</v>
      </c>
      <c r="I237" s="65" t="s">
        <v>1048</v>
      </c>
      <c r="J237" s="65" t="s">
        <v>2900</v>
      </c>
      <c r="K237" s="26" t="s">
        <v>664</v>
      </c>
      <c r="L237" s="29">
        <v>0</v>
      </c>
      <c r="M237" s="29">
        <v>1</v>
      </c>
      <c r="N237" s="26" t="s">
        <v>57</v>
      </c>
      <c r="O237" s="26" t="s">
        <v>2900</v>
      </c>
      <c r="P237" s="30"/>
      <c r="Q237" s="7" t="s">
        <v>907</v>
      </c>
      <c r="R237" s="7" t="s">
        <v>863</v>
      </c>
      <c r="S237" s="7" t="s">
        <v>999</v>
      </c>
      <c r="T237" s="7" t="s">
        <v>649</v>
      </c>
      <c r="U237" s="7" t="s">
        <v>811</v>
      </c>
      <c r="V237" s="7" t="s">
        <v>787</v>
      </c>
      <c r="W237" s="7" t="s">
        <v>885</v>
      </c>
      <c r="X237" s="7" t="s">
        <v>732</v>
      </c>
      <c r="Y237" s="7" t="s">
        <v>986</v>
      </c>
      <c r="Z237" s="7" t="s">
        <v>688</v>
      </c>
      <c r="AA237" s="7" t="s">
        <v>659</v>
      </c>
      <c r="AB237" s="7" t="s">
        <v>909</v>
      </c>
      <c r="AC237" s="7" t="s">
        <v>861</v>
      </c>
      <c r="AD237" s="7"/>
      <c r="AE237" s="7"/>
      <c r="AF237" s="7"/>
      <c r="AG237" s="7"/>
      <c r="AH237" s="7"/>
      <c r="AI237" s="7"/>
      <c r="AJ237" s="7"/>
      <c r="AK237" s="26" t="s">
        <v>688</v>
      </c>
      <c r="AL237" s="26" t="s">
        <v>659</v>
      </c>
      <c r="AM237" s="26"/>
      <c r="AN237" s="26"/>
      <c r="AO237" s="26"/>
      <c r="AP237" s="26"/>
      <c r="AQ237" s="26"/>
      <c r="AR237" s="26"/>
      <c r="AS237" s="26"/>
      <c r="AT237" s="26"/>
      <c r="AU237" s="34" t="s">
        <v>1049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 t="s">
        <v>355</v>
      </c>
      <c r="BK237" t="s">
        <v>3745</v>
      </c>
      <c r="BQ237" s="118" t="s">
        <v>3445</v>
      </c>
      <c r="BR237" s="118" t="s">
        <v>3514</v>
      </c>
      <c r="BY237" t="s">
        <v>4758</v>
      </c>
      <c r="BZ237" t="s">
        <v>6539</v>
      </c>
      <c r="CA237" t="s">
        <v>6540</v>
      </c>
      <c r="CB237" t="s">
        <v>6530</v>
      </c>
      <c r="CC237" t="s">
        <v>6541</v>
      </c>
      <c r="CD237" t="s">
        <v>6181</v>
      </c>
      <c r="CE237" t="s">
        <v>6535</v>
      </c>
      <c r="CF237" t="s">
        <v>6532</v>
      </c>
      <c r="CG237" t="s">
        <v>6542</v>
      </c>
      <c r="CH237" t="s">
        <v>6543</v>
      </c>
      <c r="CI237" t="s">
        <v>6544</v>
      </c>
      <c r="CU237" s="14"/>
      <c r="CV237" s="14"/>
      <c r="CW237" s="14"/>
      <c r="CX237" s="14"/>
      <c r="CY237" s="14"/>
      <c r="CZ237" s="14"/>
      <c r="DA237" s="14"/>
      <c r="DB237" s="14"/>
      <c r="DC237" s="14"/>
    </row>
    <row r="238" spans="1:107" ht="16.149999999999999" customHeight="1">
      <c r="A238" s="126">
        <v>237</v>
      </c>
      <c r="B238" s="26" t="s">
        <v>3060</v>
      </c>
      <c r="C238" s="26" t="s">
        <v>3065</v>
      </c>
      <c r="D238" s="12">
        <v>1985</v>
      </c>
      <c r="E238" s="26" t="s">
        <v>183</v>
      </c>
      <c r="F238" s="26" t="s">
        <v>1050</v>
      </c>
      <c r="G238" s="26" t="s">
        <v>1051</v>
      </c>
      <c r="H238" s="26" t="s">
        <v>642</v>
      </c>
      <c r="I238" s="65" t="s">
        <v>1052</v>
      </c>
      <c r="J238" s="65" t="s">
        <v>2900</v>
      </c>
      <c r="K238" s="26" t="s">
        <v>57</v>
      </c>
      <c r="L238" s="29">
        <v>0</v>
      </c>
      <c r="M238" s="29">
        <v>0</v>
      </c>
      <c r="N238" s="26" t="s">
        <v>642</v>
      </c>
      <c r="O238" s="26" t="s">
        <v>2900</v>
      </c>
      <c r="P238" s="30"/>
      <c r="Q238" s="7" t="s">
        <v>907</v>
      </c>
      <c r="R238" s="7" t="s">
        <v>998</v>
      </c>
      <c r="S238" s="7" t="s">
        <v>746</v>
      </c>
      <c r="T238" s="7" t="s">
        <v>999</v>
      </c>
      <c r="U238" s="7" t="s">
        <v>909</v>
      </c>
      <c r="V238" s="7" t="s">
        <v>982</v>
      </c>
      <c r="W238" s="7" t="s">
        <v>1010</v>
      </c>
      <c r="X238" s="7" t="s">
        <v>787</v>
      </c>
      <c r="Y238" s="7" t="s">
        <v>986</v>
      </c>
      <c r="Z238" s="7" t="s">
        <v>1007</v>
      </c>
      <c r="AA238" s="7" t="s">
        <v>861</v>
      </c>
      <c r="AB238" s="7" t="s">
        <v>1029</v>
      </c>
      <c r="AC238" s="7"/>
      <c r="AD238" s="7"/>
      <c r="AE238" s="7"/>
      <c r="AF238" s="7"/>
      <c r="AG238" s="7"/>
      <c r="AH238" s="7"/>
      <c r="AI238" s="7"/>
      <c r="AJ238" s="7"/>
      <c r="AK238" s="26" t="s">
        <v>846</v>
      </c>
      <c r="AL238" s="26"/>
      <c r="AM238" s="26"/>
      <c r="AN238" s="26"/>
      <c r="AO238" s="26"/>
      <c r="AP238" s="26"/>
      <c r="AQ238" s="26"/>
      <c r="AR238" s="26"/>
      <c r="AS238" s="26"/>
      <c r="AT238" s="26"/>
      <c r="AU238" s="34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 t="s">
        <v>355</v>
      </c>
      <c r="BK238" t="s">
        <v>3918</v>
      </c>
      <c r="BQ238" s="118" t="s">
        <v>3455</v>
      </c>
      <c r="BR238" s="118" t="s">
        <v>478</v>
      </c>
      <c r="BY238" t="s">
        <v>4759</v>
      </c>
      <c r="BZ238" t="s">
        <v>6545</v>
      </c>
      <c r="CA238" t="s">
        <v>6546</v>
      </c>
      <c r="CB238" t="s">
        <v>6547</v>
      </c>
      <c r="CC238" t="s">
        <v>6548</v>
      </c>
      <c r="CD238" t="s">
        <v>6549</v>
      </c>
      <c r="CE238" t="s">
        <v>6550</v>
      </c>
      <c r="CF238" t="s">
        <v>6551</v>
      </c>
      <c r="CG238" t="s">
        <v>6552</v>
      </c>
      <c r="CH238" t="s">
        <v>6553</v>
      </c>
      <c r="CI238" t="s">
        <v>6554</v>
      </c>
      <c r="CJ238" t="s">
        <v>6555</v>
      </c>
      <c r="CK238" t="s">
        <v>6556</v>
      </c>
      <c r="CS238" t="s">
        <v>6546</v>
      </c>
      <c r="CT238" t="s">
        <v>6554</v>
      </c>
      <c r="CU238" s="14"/>
      <c r="CV238" s="14"/>
      <c r="CW238" s="14"/>
      <c r="CX238" s="14"/>
      <c r="CY238" s="14"/>
      <c r="CZ238" s="14"/>
      <c r="DA238" s="14"/>
      <c r="DB238" s="14"/>
      <c r="DC238" s="14"/>
    </row>
    <row r="239" spans="1:107" ht="16.149999999999999" customHeight="1">
      <c r="A239" s="126">
        <v>238</v>
      </c>
      <c r="B239" s="26" t="s">
        <v>3060</v>
      </c>
      <c r="C239" s="26" t="s">
        <v>3065</v>
      </c>
      <c r="D239" s="12">
        <v>1985</v>
      </c>
      <c r="E239" s="26" t="s">
        <v>183</v>
      </c>
      <c r="F239" s="26" t="s">
        <v>526</v>
      </c>
      <c r="G239" s="26" t="s">
        <v>56</v>
      </c>
      <c r="H239" s="26" t="s">
        <v>57</v>
      </c>
      <c r="I239" s="65" t="s">
        <v>1053</v>
      </c>
      <c r="J239" s="65" t="s">
        <v>2900</v>
      </c>
      <c r="K239" s="26" t="s">
        <v>57</v>
      </c>
      <c r="L239" s="29">
        <v>3</v>
      </c>
      <c r="M239" s="29">
        <v>0</v>
      </c>
      <c r="N239" s="26" t="s">
        <v>642</v>
      </c>
      <c r="O239" s="26" t="s">
        <v>2900</v>
      </c>
      <c r="P239" s="30"/>
      <c r="Q239" s="7" t="s">
        <v>907</v>
      </c>
      <c r="R239" s="7" t="s">
        <v>998</v>
      </c>
      <c r="S239" s="7" t="s">
        <v>746</v>
      </c>
      <c r="T239" s="7" t="s">
        <v>999</v>
      </c>
      <c r="U239" s="7" t="s">
        <v>811</v>
      </c>
      <c r="V239" s="7" t="s">
        <v>846</v>
      </c>
      <c r="W239" s="7" t="s">
        <v>909</v>
      </c>
      <c r="X239" s="7" t="s">
        <v>787</v>
      </c>
      <c r="Y239" s="7" t="s">
        <v>986</v>
      </c>
      <c r="Z239" s="7" t="s">
        <v>688</v>
      </c>
      <c r="AA239" s="7" t="s">
        <v>861</v>
      </c>
      <c r="AB239" s="7" t="s">
        <v>1007</v>
      </c>
      <c r="AC239" s="7" t="s">
        <v>1010</v>
      </c>
      <c r="AD239" s="7"/>
      <c r="AE239" s="7"/>
      <c r="AF239" s="7"/>
      <c r="AG239" s="7"/>
      <c r="AH239" s="7"/>
      <c r="AI239" s="7"/>
      <c r="AJ239" s="7"/>
      <c r="AK239" s="26" t="s">
        <v>846</v>
      </c>
      <c r="AL239" s="26" t="s">
        <v>787</v>
      </c>
      <c r="AM239" s="26"/>
      <c r="AN239" s="26"/>
      <c r="AO239" s="26"/>
      <c r="AP239" s="26"/>
      <c r="AQ239" s="26"/>
      <c r="AR239" s="26"/>
      <c r="AS239" s="26"/>
      <c r="AT239" s="26"/>
      <c r="AU239" s="34" t="s">
        <v>1054</v>
      </c>
      <c r="AV239" s="11" t="s">
        <v>1055</v>
      </c>
      <c r="AW239" s="11" t="s">
        <v>3006</v>
      </c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 t="s">
        <v>355</v>
      </c>
      <c r="BQ239" s="118" t="s">
        <v>3456</v>
      </c>
      <c r="BR239" s="118" t="s">
        <v>656</v>
      </c>
      <c r="BY239" t="s">
        <v>4759</v>
      </c>
      <c r="BZ239" t="s">
        <v>6545</v>
      </c>
      <c r="CA239" t="s">
        <v>6546</v>
      </c>
      <c r="CB239" t="s">
        <v>10003</v>
      </c>
      <c r="CC239" t="s">
        <v>10004</v>
      </c>
      <c r="CD239" t="s">
        <v>6549</v>
      </c>
      <c r="CE239" t="s">
        <v>6555</v>
      </c>
      <c r="CF239" t="s">
        <v>10005</v>
      </c>
      <c r="CG239" t="s">
        <v>10006</v>
      </c>
      <c r="CH239" t="s">
        <v>10007</v>
      </c>
      <c r="CI239" t="s">
        <v>10008</v>
      </c>
      <c r="CU239" s="14"/>
      <c r="CV239" s="14"/>
      <c r="CW239" s="14"/>
      <c r="CX239" s="14"/>
      <c r="CY239" s="14"/>
      <c r="CZ239" s="14"/>
      <c r="DA239" s="14"/>
      <c r="DB239" s="14"/>
      <c r="DC239" s="14"/>
    </row>
    <row r="240" spans="1:107" ht="16.149999999999999" customHeight="1">
      <c r="A240" s="126">
        <v>239</v>
      </c>
      <c r="B240" s="26" t="s">
        <v>3094</v>
      </c>
      <c r="C240" s="26" t="s">
        <v>3095</v>
      </c>
      <c r="D240" s="12">
        <v>1985</v>
      </c>
      <c r="E240" s="26" t="s">
        <v>183</v>
      </c>
      <c r="F240" s="26" t="s">
        <v>335</v>
      </c>
      <c r="G240" s="26" t="s">
        <v>122</v>
      </c>
      <c r="H240" s="26" t="s">
        <v>123</v>
      </c>
      <c r="I240" s="65" t="s">
        <v>1056</v>
      </c>
      <c r="J240" s="65" t="s">
        <v>2900</v>
      </c>
      <c r="K240" s="26" t="s">
        <v>57</v>
      </c>
      <c r="L240" s="29">
        <v>4</v>
      </c>
      <c r="M240" s="29">
        <v>1</v>
      </c>
      <c r="N240" s="26" t="s">
        <v>123</v>
      </c>
      <c r="O240" s="26" t="s">
        <v>2900</v>
      </c>
      <c r="P240" s="30"/>
      <c r="Q240" s="7" t="s">
        <v>907</v>
      </c>
      <c r="R240" s="7" t="s">
        <v>863</v>
      </c>
      <c r="S240" s="7" t="s">
        <v>824</v>
      </c>
      <c r="T240" s="7" t="s">
        <v>649</v>
      </c>
      <c r="U240" s="7" t="s">
        <v>811</v>
      </c>
      <c r="V240" s="7" t="s">
        <v>688</v>
      </c>
      <c r="W240" s="7" t="s">
        <v>885</v>
      </c>
      <c r="X240" s="7" t="s">
        <v>787</v>
      </c>
      <c r="Y240" s="7" t="s">
        <v>986</v>
      </c>
      <c r="Z240" s="7" t="s">
        <v>705</v>
      </c>
      <c r="AA240" s="7" t="s">
        <v>659</v>
      </c>
      <c r="AB240" s="7" t="s">
        <v>861</v>
      </c>
      <c r="AC240" s="7" t="s">
        <v>746</v>
      </c>
      <c r="AD240" s="7"/>
      <c r="AE240" s="7"/>
      <c r="AF240" s="7"/>
      <c r="AG240" s="7"/>
      <c r="AH240" s="7"/>
      <c r="AI240" s="7"/>
      <c r="AJ240" s="7"/>
      <c r="AK240" s="26" t="s">
        <v>688</v>
      </c>
      <c r="AL240" s="26" t="s">
        <v>705</v>
      </c>
      <c r="AM240" s="26"/>
      <c r="AN240" s="26"/>
      <c r="AO240" s="26"/>
      <c r="AP240" s="26"/>
      <c r="AQ240" s="26"/>
      <c r="AR240" s="26"/>
      <c r="AS240" s="26"/>
      <c r="AT240" s="26"/>
      <c r="AU240" s="34" t="s">
        <v>1057</v>
      </c>
      <c r="AV240" s="11" t="s">
        <v>1058</v>
      </c>
      <c r="AW240" s="11" t="s">
        <v>1059</v>
      </c>
      <c r="AX240" s="11" t="s">
        <v>1060</v>
      </c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 t="s">
        <v>355</v>
      </c>
      <c r="BK240" t="s">
        <v>3741</v>
      </c>
      <c r="BQ240" s="118" t="s">
        <v>3457</v>
      </c>
      <c r="BR240" s="118" t="s">
        <v>1811</v>
      </c>
      <c r="BY240" t="s">
        <v>4752</v>
      </c>
      <c r="BZ240" t="s">
        <v>6348</v>
      </c>
      <c r="CA240" t="s">
        <v>6557</v>
      </c>
      <c r="CB240" t="s">
        <v>6173</v>
      </c>
      <c r="CC240" t="s">
        <v>5962</v>
      </c>
      <c r="CD240" t="s">
        <v>3741</v>
      </c>
      <c r="CE240" t="s">
        <v>5965</v>
      </c>
      <c r="CF240" t="s">
        <v>6276</v>
      </c>
      <c r="CG240" t="s">
        <v>6351</v>
      </c>
      <c r="CH240" t="s">
        <v>6558</v>
      </c>
      <c r="CI240" t="s">
        <v>6526</v>
      </c>
      <c r="CJ240" t="s">
        <v>6559</v>
      </c>
      <c r="CK240" t="s">
        <v>6560</v>
      </c>
      <c r="CS240" t="s">
        <v>6557</v>
      </c>
      <c r="CT240" t="s">
        <v>6558</v>
      </c>
      <c r="CU240" s="14"/>
      <c r="CV240" s="14"/>
      <c r="CW240" s="14"/>
      <c r="CX240" s="14"/>
      <c r="CY240" s="14"/>
      <c r="CZ240" s="14"/>
      <c r="DA240" s="14"/>
      <c r="DB240" s="14"/>
      <c r="DC240" s="14"/>
    </row>
    <row r="241" spans="1:107" ht="16.149999999999999" customHeight="1">
      <c r="A241" s="126">
        <v>240</v>
      </c>
      <c r="B241" s="26" t="s">
        <v>3094</v>
      </c>
      <c r="C241" s="26" t="s">
        <v>3095</v>
      </c>
      <c r="D241" s="12">
        <v>1985</v>
      </c>
      <c r="E241" s="26" t="s">
        <v>183</v>
      </c>
      <c r="F241" s="26" t="s">
        <v>526</v>
      </c>
      <c r="G241" s="26" t="s">
        <v>56</v>
      </c>
      <c r="H241" s="26" t="s">
        <v>57</v>
      </c>
      <c r="I241" s="65" t="s">
        <v>1061</v>
      </c>
      <c r="J241" s="65" t="s">
        <v>2900</v>
      </c>
      <c r="K241" s="26" t="s">
        <v>57</v>
      </c>
      <c r="L241" s="29">
        <v>3</v>
      </c>
      <c r="M241" s="29">
        <v>0</v>
      </c>
      <c r="N241" s="26" t="s">
        <v>123</v>
      </c>
      <c r="O241" s="26" t="s">
        <v>2900</v>
      </c>
      <c r="P241" s="30"/>
      <c r="Q241" s="7" t="s">
        <v>907</v>
      </c>
      <c r="R241" s="7" t="s">
        <v>863</v>
      </c>
      <c r="S241" s="7" t="s">
        <v>999</v>
      </c>
      <c r="T241" s="7" t="s">
        <v>649</v>
      </c>
      <c r="U241" s="7" t="s">
        <v>811</v>
      </c>
      <c r="V241" s="7" t="s">
        <v>688</v>
      </c>
      <c r="W241" s="7" t="s">
        <v>659</v>
      </c>
      <c r="X241" s="7" t="s">
        <v>885</v>
      </c>
      <c r="Y241" s="7" t="s">
        <v>986</v>
      </c>
      <c r="Z241" s="7" t="s">
        <v>787</v>
      </c>
      <c r="AA241" s="7" t="s">
        <v>705</v>
      </c>
      <c r="AB241" s="7" t="s">
        <v>861</v>
      </c>
      <c r="AC241" s="7" t="s">
        <v>732</v>
      </c>
      <c r="AD241" s="7"/>
      <c r="AE241" s="7"/>
      <c r="AF241" s="7"/>
      <c r="AG241" s="7"/>
      <c r="AH241" s="7"/>
      <c r="AI241" s="7"/>
      <c r="AJ241" s="7"/>
      <c r="AK241" s="26" t="s">
        <v>705</v>
      </c>
      <c r="AL241" s="26" t="s">
        <v>659</v>
      </c>
      <c r="AM241" s="26"/>
      <c r="AN241" s="26"/>
      <c r="AO241" s="26"/>
      <c r="AP241" s="26"/>
      <c r="AQ241" s="26"/>
      <c r="AR241" s="26"/>
      <c r="AS241" s="26"/>
      <c r="AT241" s="26"/>
      <c r="AU241" s="34" t="s">
        <v>1062</v>
      </c>
      <c r="AV241" s="11" t="s">
        <v>1063</v>
      </c>
      <c r="AW241" s="11" t="s">
        <v>1064</v>
      </c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 t="s">
        <v>355</v>
      </c>
      <c r="BK241" t="s">
        <v>3741</v>
      </c>
      <c r="BQ241" s="118" t="s">
        <v>3406</v>
      </c>
      <c r="BR241" s="118" t="s">
        <v>964</v>
      </c>
      <c r="BY241" t="s">
        <v>4752</v>
      </c>
      <c r="BZ241" t="s">
        <v>6271</v>
      </c>
      <c r="CA241" t="s">
        <v>6348</v>
      </c>
      <c r="CB241" t="s">
        <v>6276</v>
      </c>
      <c r="CC241" t="s">
        <v>6561</v>
      </c>
      <c r="CD241" t="s">
        <v>3741</v>
      </c>
      <c r="CE241" t="s">
        <v>5965</v>
      </c>
      <c r="CF241" t="s">
        <v>5962</v>
      </c>
      <c r="CG241" t="s">
        <v>6351</v>
      </c>
      <c r="CH241" t="s">
        <v>6559</v>
      </c>
      <c r="CI241" t="s">
        <v>6562</v>
      </c>
      <c r="CJ241" t="s">
        <v>6560</v>
      </c>
      <c r="CK241" t="s">
        <v>6563</v>
      </c>
      <c r="CS241" t="s">
        <v>6561</v>
      </c>
      <c r="CT241" t="s">
        <v>6562</v>
      </c>
      <c r="CU241" s="14"/>
      <c r="CV241" s="14"/>
      <c r="CW241" s="14"/>
      <c r="CX241" s="14"/>
      <c r="CY241" s="14"/>
      <c r="CZ241" s="14"/>
      <c r="DA241" s="14"/>
      <c r="DB241" s="14"/>
      <c r="DC241" s="14"/>
    </row>
    <row r="242" spans="1:107" ht="16.149999999999999" customHeight="1">
      <c r="A242" s="126">
        <v>241</v>
      </c>
      <c r="B242" s="26" t="s">
        <v>951</v>
      </c>
      <c r="C242" s="26" t="s">
        <v>1065</v>
      </c>
      <c r="D242" s="12">
        <v>1985</v>
      </c>
      <c r="E242" s="26" t="s">
        <v>269</v>
      </c>
      <c r="F242" s="26" t="s">
        <v>1066</v>
      </c>
      <c r="G242" s="26" t="s">
        <v>1067</v>
      </c>
      <c r="H242" s="26" t="s">
        <v>1068</v>
      </c>
      <c r="I242" s="65" t="s">
        <v>1069</v>
      </c>
      <c r="J242" s="65" t="s">
        <v>2900</v>
      </c>
      <c r="K242" s="26" t="s">
        <v>1068</v>
      </c>
      <c r="L242" s="29">
        <v>2</v>
      </c>
      <c r="M242" s="29">
        <v>0</v>
      </c>
      <c r="N242" s="26" t="s">
        <v>57</v>
      </c>
      <c r="O242" s="26" t="s">
        <v>2900</v>
      </c>
      <c r="P242" s="30"/>
      <c r="Q242" s="7" t="s">
        <v>907</v>
      </c>
      <c r="R242" s="7" t="s">
        <v>1070</v>
      </c>
      <c r="S242" s="7" t="s">
        <v>999</v>
      </c>
      <c r="T242" s="7" t="s">
        <v>746</v>
      </c>
      <c r="U242" s="7" t="s">
        <v>811</v>
      </c>
      <c r="V242" s="7" t="s">
        <v>1010</v>
      </c>
      <c r="W242" s="7" t="s">
        <v>982</v>
      </c>
      <c r="X242" s="7" t="s">
        <v>787</v>
      </c>
      <c r="Y242" s="7" t="s">
        <v>986</v>
      </c>
      <c r="Z242" s="7" t="s">
        <v>1007</v>
      </c>
      <c r="AA242" s="7" t="s">
        <v>861</v>
      </c>
      <c r="AB242" s="7" t="s">
        <v>909</v>
      </c>
      <c r="AC242" s="7" t="s">
        <v>998</v>
      </c>
      <c r="AD242" s="7"/>
      <c r="AE242" s="7"/>
      <c r="AF242" s="7"/>
      <c r="AG242" s="7"/>
      <c r="AH242" s="7"/>
      <c r="AI242" s="7"/>
      <c r="AJ242" s="7"/>
      <c r="AK242" s="26" t="s">
        <v>846</v>
      </c>
      <c r="AL242" s="26" t="s">
        <v>1007</v>
      </c>
      <c r="AM242" s="26"/>
      <c r="AN242" s="26"/>
      <c r="AO242" s="26"/>
      <c r="AP242" s="26"/>
      <c r="AQ242" s="26"/>
      <c r="AR242" s="26"/>
      <c r="AS242" s="26"/>
      <c r="AT242" s="26"/>
      <c r="AU242" s="34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 t="s">
        <v>355</v>
      </c>
      <c r="BK242" t="s">
        <v>3919</v>
      </c>
      <c r="BQ242" s="118" t="s">
        <v>3458</v>
      </c>
      <c r="BR242" s="118" t="s">
        <v>3459</v>
      </c>
      <c r="BY242" t="s">
        <v>4760</v>
      </c>
      <c r="BZ242" t="s">
        <v>6564</v>
      </c>
      <c r="CA242" t="s">
        <v>6565</v>
      </c>
      <c r="CB242" t="s">
        <v>6566</v>
      </c>
      <c r="CC242" t="s">
        <v>6567</v>
      </c>
      <c r="CD242" t="s">
        <v>6568</v>
      </c>
      <c r="CE242" t="s">
        <v>6569</v>
      </c>
      <c r="CF242" t="s">
        <v>6570</v>
      </c>
      <c r="CG242" t="s">
        <v>6571</v>
      </c>
      <c r="CH242" t="s">
        <v>6572</v>
      </c>
      <c r="CI242" t="s">
        <v>6573</v>
      </c>
      <c r="CJ242" t="s">
        <v>6574</v>
      </c>
      <c r="CK242" t="s">
        <v>6575</v>
      </c>
      <c r="CL242" t="s">
        <v>6576</v>
      </c>
      <c r="CS242" t="s">
        <v>6564</v>
      </c>
      <c r="CT242" t="s">
        <v>6572</v>
      </c>
      <c r="CU242" s="14" t="s">
        <v>6573</v>
      </c>
      <c r="CV242" s="14"/>
      <c r="CW242" s="14"/>
      <c r="CX242" s="14"/>
      <c r="CY242" s="14"/>
      <c r="CZ242" s="14"/>
      <c r="DA242" s="14"/>
      <c r="DB242" s="14"/>
      <c r="DC242" s="14"/>
    </row>
    <row r="243" spans="1:107" ht="16.149999999999999" customHeight="1">
      <c r="A243" s="126">
        <v>242</v>
      </c>
      <c r="B243" s="26" t="s">
        <v>951</v>
      </c>
      <c r="C243" s="26" t="s">
        <v>1065</v>
      </c>
      <c r="D243" s="12">
        <v>1985</v>
      </c>
      <c r="E243" s="26" t="s">
        <v>269</v>
      </c>
      <c r="F243" s="26" t="s">
        <v>1071</v>
      </c>
      <c r="G243" s="26" t="s">
        <v>1072</v>
      </c>
      <c r="H243" s="26" t="s">
        <v>1068</v>
      </c>
      <c r="I243" s="65" t="s">
        <v>1073</v>
      </c>
      <c r="J243" s="65" t="s">
        <v>2900</v>
      </c>
      <c r="K243" s="26" t="s">
        <v>57</v>
      </c>
      <c r="L243" s="29">
        <v>1</v>
      </c>
      <c r="M243" s="29">
        <v>3</v>
      </c>
      <c r="N243" s="26" t="s">
        <v>254</v>
      </c>
      <c r="O243" s="26" t="s">
        <v>2900</v>
      </c>
      <c r="P243" s="30"/>
      <c r="Q243" s="7" t="s">
        <v>907</v>
      </c>
      <c r="R243" s="7" t="s">
        <v>998</v>
      </c>
      <c r="S243" s="7" t="s">
        <v>999</v>
      </c>
      <c r="T243" s="7" t="s">
        <v>746</v>
      </c>
      <c r="U243" s="7" t="s">
        <v>811</v>
      </c>
      <c r="V243" s="7" t="s">
        <v>846</v>
      </c>
      <c r="W243" s="7" t="s">
        <v>1010</v>
      </c>
      <c r="X243" s="7" t="s">
        <v>1074</v>
      </c>
      <c r="Y243" s="7" t="s">
        <v>986</v>
      </c>
      <c r="Z243" s="7" t="s">
        <v>861</v>
      </c>
      <c r="AA243" s="7" t="s">
        <v>1029</v>
      </c>
      <c r="AB243" s="7" t="s">
        <v>1070</v>
      </c>
      <c r="AC243" s="7" t="s">
        <v>1005</v>
      </c>
      <c r="AD243" s="7"/>
      <c r="AE243" s="7"/>
      <c r="AF243" s="7"/>
      <c r="AG243" s="7"/>
      <c r="AH243" s="7"/>
      <c r="AI243" s="7"/>
      <c r="AJ243" s="7"/>
      <c r="AK243" s="26" t="s">
        <v>998</v>
      </c>
      <c r="AL243" s="26" t="s">
        <v>746</v>
      </c>
      <c r="AM243" s="26"/>
      <c r="AN243" s="26"/>
      <c r="AO243" s="26"/>
      <c r="AP243" s="26"/>
      <c r="AQ243" s="26"/>
      <c r="AR243" s="26"/>
      <c r="AS243" s="26"/>
      <c r="AT243" s="26"/>
      <c r="AU243" s="33" t="s">
        <v>1075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 t="s">
        <v>355</v>
      </c>
      <c r="BK243" t="s">
        <v>3746</v>
      </c>
      <c r="BQ243" s="118" t="s">
        <v>3460</v>
      </c>
      <c r="BR243" s="130" t="s">
        <v>3459</v>
      </c>
      <c r="BY243" t="s">
        <v>4761</v>
      </c>
      <c r="BZ243" t="s">
        <v>4850</v>
      </c>
      <c r="CA243" t="s">
        <v>6577</v>
      </c>
      <c r="CB243" t="s">
        <v>3740</v>
      </c>
      <c r="CC243" t="s">
        <v>6578</v>
      </c>
      <c r="CD243" t="s">
        <v>6579</v>
      </c>
      <c r="CE243" t="s">
        <v>6580</v>
      </c>
      <c r="CF243" t="s">
        <v>6581</v>
      </c>
      <c r="CG243" t="s">
        <v>6582</v>
      </c>
      <c r="CH243" t="s">
        <v>6583</v>
      </c>
      <c r="CI243" t="s">
        <v>6584</v>
      </c>
      <c r="CU243" s="14"/>
      <c r="CV243" s="14"/>
      <c r="CW243" s="14"/>
      <c r="CX243" s="14"/>
      <c r="CY243" s="14"/>
      <c r="CZ243" s="14"/>
      <c r="DA243" s="14"/>
      <c r="DB243" s="14"/>
      <c r="DC243" s="14"/>
    </row>
    <row r="244" spans="1:107" ht="16.149999999999999" customHeight="1">
      <c r="A244" s="126">
        <v>243</v>
      </c>
      <c r="B244" s="26" t="s">
        <v>951</v>
      </c>
      <c r="C244" s="26" t="s">
        <v>1065</v>
      </c>
      <c r="D244" s="12">
        <v>1985</v>
      </c>
      <c r="E244" s="26" t="s">
        <v>269</v>
      </c>
      <c r="F244" s="26" t="s">
        <v>1076</v>
      </c>
      <c r="G244" s="26" t="s">
        <v>1077</v>
      </c>
      <c r="H244" s="26" t="s">
        <v>1068</v>
      </c>
      <c r="I244" s="65" t="s">
        <v>1078</v>
      </c>
      <c r="J244" s="65" t="s">
        <v>2900</v>
      </c>
      <c r="K244" s="26" t="s">
        <v>57</v>
      </c>
      <c r="L244" s="29">
        <v>0</v>
      </c>
      <c r="M244" s="29">
        <v>2</v>
      </c>
      <c r="N244" s="26" t="s">
        <v>1079</v>
      </c>
      <c r="O244" s="26" t="s">
        <v>2900</v>
      </c>
      <c r="P244" s="30"/>
      <c r="Q244" s="7" t="s">
        <v>907</v>
      </c>
      <c r="R244" s="7" t="s">
        <v>999</v>
      </c>
      <c r="S244" s="7" t="s">
        <v>1005</v>
      </c>
      <c r="T244" s="7" t="s">
        <v>811</v>
      </c>
      <c r="U244" s="7" t="s">
        <v>982</v>
      </c>
      <c r="V244" s="7" t="s">
        <v>1010</v>
      </c>
      <c r="W244" s="7" t="s">
        <v>787</v>
      </c>
      <c r="X244" s="7" t="s">
        <v>909</v>
      </c>
      <c r="Y244" s="7" t="s">
        <v>1070</v>
      </c>
      <c r="Z244" s="7" t="s">
        <v>1074</v>
      </c>
      <c r="AA244" s="7" t="s">
        <v>986</v>
      </c>
      <c r="AB244" s="7" t="s">
        <v>1029</v>
      </c>
      <c r="AC244" s="7" t="s">
        <v>1007</v>
      </c>
      <c r="AD244" s="7" t="s">
        <v>861</v>
      </c>
      <c r="AE244" s="7"/>
      <c r="AF244" s="7"/>
      <c r="AG244" s="7"/>
      <c r="AH244" s="7"/>
      <c r="AI244" s="7"/>
      <c r="AJ244" s="7"/>
      <c r="AK244" s="26" t="s">
        <v>846</v>
      </c>
      <c r="AL244" s="26" t="s">
        <v>1010</v>
      </c>
      <c r="AM244" s="26" t="s">
        <v>1074</v>
      </c>
      <c r="AN244" s="26"/>
      <c r="AO244" s="26"/>
      <c r="AP244" s="26"/>
      <c r="AQ244" s="26"/>
      <c r="AR244" s="26"/>
      <c r="AS244" s="26"/>
      <c r="AT244" s="26"/>
      <c r="AU244" s="34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 t="s">
        <v>355</v>
      </c>
      <c r="BK244" t="s">
        <v>3920</v>
      </c>
      <c r="BQ244" s="118" t="s">
        <v>3314</v>
      </c>
      <c r="BY244" t="s">
        <v>4762</v>
      </c>
      <c r="BZ244" t="s">
        <v>6585</v>
      </c>
      <c r="CA244" t="s">
        <v>6586</v>
      </c>
      <c r="CB244" t="s">
        <v>6587</v>
      </c>
      <c r="CC244" t="s">
        <v>6588</v>
      </c>
      <c r="CD244" t="s">
        <v>6589</v>
      </c>
      <c r="CE244" t="s">
        <v>6590</v>
      </c>
      <c r="CF244" t="s">
        <v>6591</v>
      </c>
      <c r="CG244" t="s">
        <v>6592</v>
      </c>
      <c r="CH244" t="s">
        <v>6593</v>
      </c>
      <c r="CI244" t="s">
        <v>10009</v>
      </c>
      <c r="CJ244" t="s">
        <v>10010</v>
      </c>
      <c r="CS244" t="s">
        <v>6586</v>
      </c>
      <c r="CT244" t="s">
        <v>6589</v>
      </c>
      <c r="CU244" s="14" t="s">
        <v>6589</v>
      </c>
      <c r="CV244" s="14"/>
      <c r="CW244" s="14"/>
      <c r="CX244" s="14"/>
      <c r="CY244" s="14"/>
      <c r="CZ244" s="14"/>
      <c r="DA244" s="14"/>
      <c r="DB244" s="14"/>
      <c r="DC244" s="14"/>
    </row>
    <row r="245" spans="1:107" ht="16.149999999999999" customHeight="1">
      <c r="A245" s="126">
        <v>244</v>
      </c>
      <c r="B245" s="26" t="s">
        <v>54</v>
      </c>
      <c r="C245" s="26"/>
      <c r="D245" s="12">
        <v>1986</v>
      </c>
      <c r="E245" s="26"/>
      <c r="F245" s="26" t="s">
        <v>1080</v>
      </c>
      <c r="G245" s="28" t="s">
        <v>1081</v>
      </c>
      <c r="H245" s="26" t="s">
        <v>598</v>
      </c>
      <c r="I245" s="65" t="s">
        <v>1082</v>
      </c>
      <c r="J245" s="65" t="s">
        <v>2900</v>
      </c>
      <c r="K245" s="26" t="s">
        <v>598</v>
      </c>
      <c r="L245" s="29">
        <v>0</v>
      </c>
      <c r="M245" s="29">
        <v>0</v>
      </c>
      <c r="N245" s="26" t="s">
        <v>57</v>
      </c>
      <c r="O245" s="26" t="s">
        <v>2900</v>
      </c>
      <c r="P245" s="30"/>
      <c r="Q245" s="7" t="s">
        <v>570</v>
      </c>
      <c r="R245" s="7" t="s">
        <v>649</v>
      </c>
      <c r="S245" s="7" t="s">
        <v>863</v>
      </c>
      <c r="T245" s="7" t="s">
        <v>999</v>
      </c>
      <c r="U245" s="7" t="s">
        <v>986</v>
      </c>
      <c r="V245" s="7" t="s">
        <v>811</v>
      </c>
      <c r="W245" s="7" t="s">
        <v>885</v>
      </c>
      <c r="X245" s="7" t="s">
        <v>982</v>
      </c>
      <c r="Y245" s="7" t="s">
        <v>713</v>
      </c>
      <c r="Z245" s="7" t="s">
        <v>787</v>
      </c>
      <c r="AA245" s="7" t="s">
        <v>688</v>
      </c>
      <c r="AB245" s="7" t="s">
        <v>861</v>
      </c>
      <c r="AC245" s="7"/>
      <c r="AD245" s="7"/>
      <c r="AE245" s="7"/>
      <c r="AF245" s="7"/>
      <c r="AG245" s="7"/>
      <c r="AH245" s="7"/>
      <c r="AI245" s="7"/>
      <c r="AJ245" s="7"/>
      <c r="AK245" s="26" t="s">
        <v>688</v>
      </c>
      <c r="AL245" s="26"/>
      <c r="AM245" s="26"/>
      <c r="AN245" s="26"/>
      <c r="AO245" s="26"/>
      <c r="AP245" s="26"/>
      <c r="AQ245" s="26"/>
      <c r="AR245" s="26"/>
      <c r="AS245" s="26"/>
      <c r="AT245" s="26"/>
      <c r="AU245" s="34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 t="s">
        <v>355</v>
      </c>
      <c r="BK245" t="s">
        <v>3747</v>
      </c>
      <c r="BQ245" s="118" t="s">
        <v>3314</v>
      </c>
      <c r="BY245" t="s">
        <v>4763</v>
      </c>
      <c r="BZ245" t="s">
        <v>6594</v>
      </c>
      <c r="CA245" t="s">
        <v>6595</v>
      </c>
      <c r="CB245" t="s">
        <v>6596</v>
      </c>
      <c r="CC245" t="s">
        <v>6597</v>
      </c>
      <c r="CD245" t="s">
        <v>6598</v>
      </c>
      <c r="CE245" t="s">
        <v>6599</v>
      </c>
      <c r="CF245" t="s">
        <v>6600</v>
      </c>
      <c r="CG245" t="s">
        <v>6601</v>
      </c>
      <c r="CH245" t="s">
        <v>6602</v>
      </c>
      <c r="CI245" t="s">
        <v>6603</v>
      </c>
      <c r="CJ245" t="s">
        <v>3271</v>
      </c>
      <c r="CS245" t="s">
        <v>6598</v>
      </c>
      <c r="CU245" s="14"/>
      <c r="CV245" s="14"/>
      <c r="CW245" s="14"/>
      <c r="CX245" s="14"/>
      <c r="CY245" s="14"/>
      <c r="CZ245" s="14"/>
      <c r="DA245" s="14"/>
      <c r="DB245" s="14"/>
      <c r="DC245" s="14"/>
    </row>
    <row r="246" spans="1:107" ht="16.149999999999999" customHeight="1">
      <c r="A246" s="126">
        <v>245</v>
      </c>
      <c r="B246" s="26" t="s">
        <v>54</v>
      </c>
      <c r="C246" s="26"/>
      <c r="D246" s="12">
        <v>1986</v>
      </c>
      <c r="E246" s="26"/>
      <c r="F246" s="26" t="s">
        <v>1080</v>
      </c>
      <c r="G246" s="28" t="s">
        <v>1081</v>
      </c>
      <c r="H246" s="26" t="s">
        <v>598</v>
      </c>
      <c r="I246" s="65" t="s">
        <v>1083</v>
      </c>
      <c r="J246" s="65" t="s">
        <v>2900</v>
      </c>
      <c r="K246" s="26" t="s">
        <v>598</v>
      </c>
      <c r="L246" s="29">
        <v>1</v>
      </c>
      <c r="M246" s="29">
        <v>1</v>
      </c>
      <c r="N246" s="26" t="s">
        <v>57</v>
      </c>
      <c r="O246" s="26" t="s">
        <v>2900</v>
      </c>
      <c r="P246" s="30"/>
      <c r="Q246" s="7" t="s">
        <v>570</v>
      </c>
      <c r="R246" s="7" t="s">
        <v>713</v>
      </c>
      <c r="S246" s="7" t="s">
        <v>649</v>
      </c>
      <c r="T246" s="7" t="s">
        <v>811</v>
      </c>
      <c r="U246" s="7" t="s">
        <v>885</v>
      </c>
      <c r="V246" s="7" t="s">
        <v>982</v>
      </c>
      <c r="W246" s="7" t="s">
        <v>787</v>
      </c>
      <c r="X246" s="7" t="s">
        <v>688</v>
      </c>
      <c r="Y246" s="7" t="s">
        <v>863</v>
      </c>
      <c r="Z246" s="7" t="s">
        <v>861</v>
      </c>
      <c r="AA246" s="7" t="s">
        <v>1007</v>
      </c>
      <c r="AB246" s="7" t="s">
        <v>746</v>
      </c>
      <c r="AC246" s="7" t="s">
        <v>1007</v>
      </c>
      <c r="AD246" s="7" t="s">
        <v>986</v>
      </c>
      <c r="AE246" s="7"/>
      <c r="AF246" s="7"/>
      <c r="AG246" s="7"/>
      <c r="AH246" s="7"/>
      <c r="AI246" s="7"/>
      <c r="AJ246" s="7"/>
      <c r="AK246" s="26" t="s">
        <v>863</v>
      </c>
      <c r="AL246" s="26" t="s">
        <v>885</v>
      </c>
      <c r="AM246" s="26" t="s">
        <v>713</v>
      </c>
      <c r="AN246" s="26"/>
      <c r="AO246" s="26"/>
      <c r="AP246" s="26"/>
      <c r="AQ246" s="26"/>
      <c r="AR246" s="26"/>
      <c r="AS246" s="26"/>
      <c r="AT246" s="26"/>
      <c r="AU246" s="34" t="s">
        <v>1084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 t="s">
        <v>355</v>
      </c>
      <c r="BK246" t="s">
        <v>3747</v>
      </c>
      <c r="BQ246" s="118" t="s">
        <v>3461</v>
      </c>
      <c r="BR246" s="118" t="s">
        <v>598</v>
      </c>
      <c r="BY246" t="s">
        <v>4764</v>
      </c>
      <c r="BZ246" t="s">
        <v>6604</v>
      </c>
      <c r="CA246" t="s">
        <v>6605</v>
      </c>
      <c r="CB246" t="s">
        <v>6606</v>
      </c>
      <c r="CC246" t="s">
        <v>6607</v>
      </c>
      <c r="CD246" t="s">
        <v>6608</v>
      </c>
      <c r="CE246" t="s">
        <v>6609</v>
      </c>
      <c r="CF246" t="s">
        <v>3271</v>
      </c>
      <c r="CG246" t="s">
        <v>6610</v>
      </c>
      <c r="CH246" t="s">
        <v>6611</v>
      </c>
      <c r="CI246" t="s">
        <v>5740</v>
      </c>
      <c r="CU246" s="14"/>
      <c r="CV246" s="14"/>
      <c r="CW246" s="14"/>
      <c r="CX246" s="14"/>
      <c r="CY246" s="14"/>
      <c r="CZ246" s="14"/>
      <c r="DA246" s="14"/>
      <c r="DB246" s="14"/>
      <c r="DC246" s="14"/>
    </row>
    <row r="247" spans="1:107" ht="16.149999999999999" customHeight="1">
      <c r="A247" s="126">
        <v>246</v>
      </c>
      <c r="B247" s="26" t="s">
        <v>54</v>
      </c>
      <c r="C247" s="26"/>
      <c r="D247" s="12">
        <v>1986</v>
      </c>
      <c r="E247" s="26"/>
      <c r="F247" s="26" t="s">
        <v>526</v>
      </c>
      <c r="G247" s="26" t="s">
        <v>56</v>
      </c>
      <c r="H247" s="26" t="s">
        <v>57</v>
      </c>
      <c r="I247" s="65" t="s">
        <v>1085</v>
      </c>
      <c r="J247" s="65" t="s">
        <v>2900</v>
      </c>
      <c r="K247" s="26" t="s">
        <v>57</v>
      </c>
      <c r="L247" s="29">
        <v>4</v>
      </c>
      <c r="M247" s="29">
        <v>1</v>
      </c>
      <c r="N247" s="26" t="s">
        <v>1086</v>
      </c>
      <c r="O247" s="26" t="s">
        <v>2900</v>
      </c>
      <c r="P247" s="30"/>
      <c r="Q247" s="7" t="s">
        <v>907</v>
      </c>
      <c r="R247" s="7" t="s">
        <v>746</v>
      </c>
      <c r="S247" s="7" t="s">
        <v>999</v>
      </c>
      <c r="T247" s="7" t="s">
        <v>649</v>
      </c>
      <c r="U247" s="7" t="s">
        <v>885</v>
      </c>
      <c r="V247" s="7" t="s">
        <v>982</v>
      </c>
      <c r="W247" s="7" t="s">
        <v>469</v>
      </c>
      <c r="X247" s="7" t="s">
        <v>787</v>
      </c>
      <c r="Y247" s="7" t="s">
        <v>713</v>
      </c>
      <c r="Z247" s="7" t="s">
        <v>1028</v>
      </c>
      <c r="AA247" s="7" t="s">
        <v>550</v>
      </c>
      <c r="AB247" s="7" t="s">
        <v>986</v>
      </c>
      <c r="AC247" s="7" t="s">
        <v>1010</v>
      </c>
      <c r="AD247" s="7" t="s">
        <v>1007</v>
      </c>
      <c r="AE247" s="7" t="s">
        <v>1070</v>
      </c>
      <c r="AF247" s="7"/>
      <c r="AG247" s="7"/>
      <c r="AH247" s="7"/>
      <c r="AI247" s="7"/>
      <c r="AJ247" s="7"/>
      <c r="AK247" s="26" t="s">
        <v>713</v>
      </c>
      <c r="AL247" s="26" t="s">
        <v>469</v>
      </c>
      <c r="AM247" s="26" t="s">
        <v>550</v>
      </c>
      <c r="AN247" s="26" t="s">
        <v>885</v>
      </c>
      <c r="AO247" s="26"/>
      <c r="AP247" s="26"/>
      <c r="AQ247" s="26"/>
      <c r="AR247" s="26"/>
      <c r="AS247" s="26"/>
      <c r="AT247" s="26"/>
      <c r="AU247" s="34" t="s">
        <v>1087</v>
      </c>
      <c r="AV247" s="11" t="s">
        <v>1088</v>
      </c>
      <c r="AW247" s="11" t="s">
        <v>1089</v>
      </c>
      <c r="AX247" s="11" t="s">
        <v>1090</v>
      </c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 t="s">
        <v>355</v>
      </c>
      <c r="BK247" t="s">
        <v>3921</v>
      </c>
      <c r="BQ247" s="118" t="s">
        <v>3462</v>
      </c>
      <c r="BY247" t="s">
        <v>4765</v>
      </c>
      <c r="BZ247" t="s">
        <v>6612</v>
      </c>
      <c r="CA247" t="s">
        <v>6613</v>
      </c>
      <c r="CB247" t="s">
        <v>6614</v>
      </c>
      <c r="CC247" t="s">
        <v>6615</v>
      </c>
      <c r="CD247" t="s">
        <v>6616</v>
      </c>
      <c r="CE247" t="s">
        <v>6617</v>
      </c>
      <c r="CF247" t="s">
        <v>6618</v>
      </c>
      <c r="CG247" t="s">
        <v>6619</v>
      </c>
      <c r="CH247" t="s">
        <v>6620</v>
      </c>
      <c r="CI247" t="s">
        <v>6621</v>
      </c>
      <c r="CU247" s="14"/>
      <c r="CV247" s="14"/>
      <c r="CW247" s="14"/>
      <c r="CX247" s="14"/>
      <c r="CY247" s="14"/>
      <c r="CZ247" s="14"/>
      <c r="DA247" s="14"/>
      <c r="DB247" s="14"/>
      <c r="DC247" s="14"/>
    </row>
    <row r="248" spans="1:107" ht="16.149999999999999" customHeight="1">
      <c r="A248" s="126">
        <v>247</v>
      </c>
      <c r="B248" s="26" t="s">
        <v>3060</v>
      </c>
      <c r="C248" s="26" t="s">
        <v>3065</v>
      </c>
      <c r="D248" s="12">
        <v>1986</v>
      </c>
      <c r="E248" s="26" t="s">
        <v>194</v>
      </c>
      <c r="F248" s="26" t="s">
        <v>1091</v>
      </c>
      <c r="G248" s="26" t="s">
        <v>138</v>
      </c>
      <c r="H248" s="26" t="s">
        <v>3137</v>
      </c>
      <c r="I248" s="65" t="s">
        <v>1092</v>
      </c>
      <c r="J248" s="65" t="s">
        <v>2900</v>
      </c>
      <c r="K248" s="26" t="s">
        <v>57</v>
      </c>
      <c r="L248" s="29">
        <v>0</v>
      </c>
      <c r="M248" s="29">
        <v>0</v>
      </c>
      <c r="N248" s="26" t="s">
        <v>217</v>
      </c>
      <c r="O248" s="26" t="s">
        <v>2900</v>
      </c>
      <c r="P248" s="30"/>
      <c r="Q248" s="7" t="s">
        <v>907</v>
      </c>
      <c r="R248" s="7" t="s">
        <v>999</v>
      </c>
      <c r="S248" s="7" t="s">
        <v>649</v>
      </c>
      <c r="T248" s="7" t="s">
        <v>863</v>
      </c>
      <c r="U248" s="7" t="s">
        <v>811</v>
      </c>
      <c r="V248" s="7" t="s">
        <v>469</v>
      </c>
      <c r="W248" s="7" t="s">
        <v>885</v>
      </c>
      <c r="X248" s="7" t="s">
        <v>846</v>
      </c>
      <c r="Y248" s="7" t="s">
        <v>986</v>
      </c>
      <c r="Z248" s="7" t="s">
        <v>982</v>
      </c>
      <c r="AA248" s="7" t="s">
        <v>787</v>
      </c>
      <c r="AB248" s="7" t="s">
        <v>746</v>
      </c>
      <c r="AC248" s="7" t="s">
        <v>1007</v>
      </c>
      <c r="AD248" s="7"/>
      <c r="AE248" s="7"/>
      <c r="AF248" s="7"/>
      <c r="AG248" s="7"/>
      <c r="AH248" s="7"/>
      <c r="AI248" s="7"/>
      <c r="AJ248" s="7"/>
      <c r="AK248" s="26" t="s">
        <v>649</v>
      </c>
      <c r="AL248" s="26" t="s">
        <v>982</v>
      </c>
      <c r="AM248" s="26"/>
      <c r="AN248" s="26"/>
      <c r="AO248" s="26"/>
      <c r="AP248" s="26"/>
      <c r="AQ248" s="26"/>
      <c r="AR248" s="26"/>
      <c r="AS248" s="26"/>
      <c r="AT248" s="26"/>
      <c r="AU248" s="34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 t="s">
        <v>355</v>
      </c>
      <c r="BK248" t="s">
        <v>3922</v>
      </c>
      <c r="BQ248" s="118" t="s">
        <v>3402</v>
      </c>
      <c r="BR248" s="118" t="s">
        <v>123</v>
      </c>
      <c r="BY248" t="s">
        <v>4704</v>
      </c>
      <c r="BZ248" t="s">
        <v>6608</v>
      </c>
      <c r="CA248" t="s">
        <v>6622</v>
      </c>
      <c r="CB248" t="s">
        <v>6623</v>
      </c>
      <c r="CC248" t="s">
        <v>6002</v>
      </c>
      <c r="CD248" t="s">
        <v>4447</v>
      </c>
      <c r="CE248" t="s">
        <v>6624</v>
      </c>
      <c r="CF248" t="s">
        <v>6625</v>
      </c>
      <c r="CG248" t="s">
        <v>6016</v>
      </c>
      <c r="CH248" t="s">
        <v>6626</v>
      </c>
      <c r="CI248" t="s">
        <v>6627</v>
      </c>
      <c r="CJ248" t="s">
        <v>4464</v>
      </c>
      <c r="CK248" t="s">
        <v>6628</v>
      </c>
      <c r="CS248" t="s">
        <v>6624</v>
      </c>
      <c r="CT248" t="s">
        <v>6625</v>
      </c>
      <c r="CU248" s="14"/>
      <c r="CV248" s="14"/>
      <c r="CW248" s="14"/>
      <c r="CX248" s="14"/>
      <c r="CY248" s="14"/>
      <c r="CZ248" s="14"/>
      <c r="DA248" s="14"/>
      <c r="DB248" s="14"/>
      <c r="DC248" s="14"/>
    </row>
    <row r="249" spans="1:107" ht="16.149999999999999" customHeight="1">
      <c r="A249" s="126">
        <v>248</v>
      </c>
      <c r="B249" s="26" t="s">
        <v>3060</v>
      </c>
      <c r="C249" s="26" t="s">
        <v>3065</v>
      </c>
      <c r="D249" s="12">
        <v>1986</v>
      </c>
      <c r="E249" s="26" t="s">
        <v>194</v>
      </c>
      <c r="F249" s="26" t="s">
        <v>1091</v>
      </c>
      <c r="G249" s="26" t="s">
        <v>138</v>
      </c>
      <c r="H249" s="26" t="s">
        <v>3137</v>
      </c>
      <c r="I249" s="65" t="s">
        <v>1093</v>
      </c>
      <c r="J249" s="65" t="s">
        <v>2900</v>
      </c>
      <c r="K249" s="26" t="s">
        <v>57</v>
      </c>
      <c r="L249" s="29">
        <v>0</v>
      </c>
      <c r="M249" s="29">
        <v>0</v>
      </c>
      <c r="N249" s="26" t="s">
        <v>664</v>
      </c>
      <c r="O249" s="26" t="s">
        <v>2900</v>
      </c>
      <c r="P249" s="30"/>
      <c r="Q249" s="7" t="s">
        <v>907</v>
      </c>
      <c r="R249" s="7" t="s">
        <v>649</v>
      </c>
      <c r="S249" s="7" t="s">
        <v>999</v>
      </c>
      <c r="T249" s="7" t="s">
        <v>863</v>
      </c>
      <c r="U249" s="7" t="s">
        <v>811</v>
      </c>
      <c r="V249" s="7" t="s">
        <v>885</v>
      </c>
      <c r="W249" s="7" t="s">
        <v>469</v>
      </c>
      <c r="X249" s="7" t="s">
        <v>732</v>
      </c>
      <c r="Y249" s="7" t="s">
        <v>1070</v>
      </c>
      <c r="Z249" s="7" t="s">
        <v>787</v>
      </c>
      <c r="AA249" s="7" t="s">
        <v>688</v>
      </c>
      <c r="AB249" s="7" t="s">
        <v>861</v>
      </c>
      <c r="AC249" s="7"/>
      <c r="AD249" s="7"/>
      <c r="AE249" s="7"/>
      <c r="AF249" s="7"/>
      <c r="AG249" s="7"/>
      <c r="AH249" s="7"/>
      <c r="AI249" s="7"/>
      <c r="AJ249" s="7"/>
      <c r="AK249" s="26" t="s">
        <v>885</v>
      </c>
      <c r="AL249" s="26"/>
      <c r="AM249" s="26"/>
      <c r="AN249" s="26"/>
      <c r="AO249" s="26"/>
      <c r="AP249" s="26"/>
      <c r="AQ249" s="26"/>
      <c r="AR249" s="26"/>
      <c r="AS249" s="26"/>
      <c r="AT249" s="26"/>
      <c r="AU249" s="34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 t="s">
        <v>355</v>
      </c>
      <c r="BK249" t="s">
        <v>3748</v>
      </c>
      <c r="BQ249" s="118" t="s">
        <v>3314</v>
      </c>
      <c r="BY249" t="s">
        <v>4758</v>
      </c>
      <c r="BZ249" t="s">
        <v>6629</v>
      </c>
      <c r="CA249" t="s">
        <v>6218</v>
      </c>
      <c r="CB249" t="s">
        <v>6630</v>
      </c>
      <c r="CC249" t="s">
        <v>6631</v>
      </c>
      <c r="CD249" t="s">
        <v>6181</v>
      </c>
      <c r="CE249" t="s">
        <v>6632</v>
      </c>
      <c r="CF249" t="s">
        <v>6633</v>
      </c>
      <c r="CG249" t="s">
        <v>6634</v>
      </c>
      <c r="CH249" t="s">
        <v>6635</v>
      </c>
      <c r="CI249" t="s">
        <v>6636</v>
      </c>
      <c r="CJ249" t="s">
        <v>6637</v>
      </c>
      <c r="CS249" t="s">
        <v>6632</v>
      </c>
      <c r="CU249" s="14"/>
      <c r="CV249" s="14"/>
      <c r="CW249" s="14"/>
      <c r="CX249" s="14"/>
      <c r="CY249" s="14"/>
      <c r="CZ249" s="14"/>
      <c r="DA249" s="14"/>
      <c r="DB249" s="14"/>
      <c r="DC249" s="14"/>
    </row>
    <row r="250" spans="1:107" ht="16.149999999999999" customHeight="1">
      <c r="A250" s="126">
        <v>249</v>
      </c>
      <c r="B250" s="26" t="s">
        <v>3060</v>
      </c>
      <c r="C250" s="26" t="s">
        <v>3065</v>
      </c>
      <c r="D250" s="12">
        <v>1986</v>
      </c>
      <c r="E250" s="26" t="s">
        <v>194</v>
      </c>
      <c r="F250" s="26" t="s">
        <v>1091</v>
      </c>
      <c r="G250" s="26" t="s">
        <v>138</v>
      </c>
      <c r="H250" s="26" t="s">
        <v>3137</v>
      </c>
      <c r="I250" s="65" t="s">
        <v>1094</v>
      </c>
      <c r="J250" s="65" t="s">
        <v>2900</v>
      </c>
      <c r="K250" s="26" t="s">
        <v>57</v>
      </c>
      <c r="L250" s="29">
        <v>2</v>
      </c>
      <c r="M250" s="29">
        <v>3</v>
      </c>
      <c r="N250" s="26" t="s">
        <v>988</v>
      </c>
      <c r="O250" s="26" t="s">
        <v>2900</v>
      </c>
      <c r="P250" s="30"/>
      <c r="Q250" s="7" t="s">
        <v>907</v>
      </c>
      <c r="R250" s="7" t="s">
        <v>746</v>
      </c>
      <c r="S250" s="7" t="s">
        <v>649</v>
      </c>
      <c r="T250" s="7" t="s">
        <v>713</v>
      </c>
      <c r="U250" s="7" t="s">
        <v>469</v>
      </c>
      <c r="V250" s="7" t="s">
        <v>885</v>
      </c>
      <c r="W250" s="7" t="s">
        <v>688</v>
      </c>
      <c r="X250" s="7" t="s">
        <v>732</v>
      </c>
      <c r="Y250" s="7" t="s">
        <v>986</v>
      </c>
      <c r="Z250" s="7" t="s">
        <v>787</v>
      </c>
      <c r="AA250" s="7" t="s">
        <v>1007</v>
      </c>
      <c r="AB250" s="7" t="s">
        <v>1010</v>
      </c>
      <c r="AC250" s="7" t="s">
        <v>861</v>
      </c>
      <c r="AD250" s="7"/>
      <c r="AE250" s="7"/>
      <c r="AF250" s="7"/>
      <c r="AG250" s="7"/>
      <c r="AH250" s="7"/>
      <c r="AI250" s="7"/>
      <c r="AJ250" s="7"/>
      <c r="AK250" s="26" t="s">
        <v>732</v>
      </c>
      <c r="AL250" s="26" t="s">
        <v>1007</v>
      </c>
      <c r="AM250" s="26"/>
      <c r="AN250" s="26"/>
      <c r="AO250" s="26"/>
      <c r="AP250" s="26"/>
      <c r="AQ250" s="26"/>
      <c r="AR250" s="26"/>
      <c r="AS250" s="26"/>
      <c r="AT250" s="26"/>
      <c r="AU250" s="34" t="s">
        <v>1095</v>
      </c>
      <c r="AV250" s="11" t="s">
        <v>1096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 t="s">
        <v>355</v>
      </c>
      <c r="BK250" t="s">
        <v>3923</v>
      </c>
      <c r="BQ250" s="118" t="s">
        <v>3463</v>
      </c>
      <c r="BR250" s="118" t="s">
        <v>1987</v>
      </c>
      <c r="BY250" t="s">
        <v>4766</v>
      </c>
      <c r="BZ250" t="s">
        <v>6638</v>
      </c>
      <c r="CA250" t="s">
        <v>6448</v>
      </c>
      <c r="CB250" t="s">
        <v>6439</v>
      </c>
      <c r="CC250" t="s">
        <v>6441</v>
      </c>
      <c r="CD250" t="s">
        <v>6639</v>
      </c>
      <c r="CE250" t="s">
        <v>6640</v>
      </c>
      <c r="CF250" t="s">
        <v>6444</v>
      </c>
      <c r="CG250" t="s">
        <v>6445</v>
      </c>
      <c r="CH250" t="s">
        <v>6446</v>
      </c>
      <c r="CI250" t="s">
        <v>6641</v>
      </c>
      <c r="CU250" s="14"/>
      <c r="CV250" s="14"/>
      <c r="CW250" s="14"/>
      <c r="CX250" s="14"/>
      <c r="CY250" s="14"/>
      <c r="CZ250" s="14"/>
      <c r="DA250" s="14"/>
      <c r="DB250" s="14"/>
      <c r="DC250" s="14"/>
    </row>
    <row r="251" spans="1:107" ht="16.149999999999999" customHeight="1">
      <c r="A251" s="126">
        <v>250</v>
      </c>
      <c r="B251" s="26" t="s">
        <v>54</v>
      </c>
      <c r="C251" s="26"/>
      <c r="D251" s="12">
        <v>1986</v>
      </c>
      <c r="E251" s="26"/>
      <c r="F251" s="26" t="s">
        <v>1097</v>
      </c>
      <c r="G251" s="26" t="s">
        <v>1098</v>
      </c>
      <c r="H251" s="26" t="s">
        <v>964</v>
      </c>
      <c r="I251" s="65" t="s">
        <v>2804</v>
      </c>
      <c r="J251" s="65" t="s">
        <v>2900</v>
      </c>
      <c r="K251" s="26" t="s">
        <v>964</v>
      </c>
      <c r="L251" s="39">
        <v>2</v>
      </c>
      <c r="M251" s="39">
        <v>0</v>
      </c>
      <c r="N251" s="26" t="s">
        <v>57</v>
      </c>
      <c r="O251" s="26" t="s">
        <v>2900</v>
      </c>
      <c r="P251" s="30"/>
      <c r="Q251" s="7" t="s">
        <v>907</v>
      </c>
      <c r="R251" s="7" t="s">
        <v>746</v>
      </c>
      <c r="S251" s="7" t="s">
        <v>863</v>
      </c>
      <c r="T251" s="7" t="s">
        <v>824</v>
      </c>
      <c r="U251" s="7" t="s">
        <v>649</v>
      </c>
      <c r="V251" s="7" t="s">
        <v>811</v>
      </c>
      <c r="W251" s="7" t="s">
        <v>732</v>
      </c>
      <c r="X251" s="7" t="s">
        <v>787</v>
      </c>
      <c r="Y251" s="7" t="s">
        <v>889</v>
      </c>
      <c r="Z251" s="7" t="s">
        <v>705</v>
      </c>
      <c r="AA251" s="7" t="s">
        <v>688</v>
      </c>
      <c r="AB251" s="7" t="s">
        <v>1010</v>
      </c>
      <c r="AC251" s="7" t="s">
        <v>1028</v>
      </c>
      <c r="AD251" s="7" t="s">
        <v>885</v>
      </c>
      <c r="AE251" s="7" t="s">
        <v>1099</v>
      </c>
      <c r="AF251" s="7"/>
      <c r="AG251" s="7"/>
      <c r="AH251" s="7"/>
      <c r="AI251" s="7"/>
      <c r="AJ251" s="7"/>
      <c r="AK251" s="26" t="s">
        <v>787</v>
      </c>
      <c r="AL251" s="26" t="s">
        <v>705</v>
      </c>
      <c r="AM251" s="26" t="s">
        <v>688</v>
      </c>
      <c r="AN251" s="26" t="s">
        <v>732</v>
      </c>
      <c r="AO251" s="26"/>
      <c r="AP251" s="26"/>
      <c r="AQ251" s="26"/>
      <c r="AR251" s="26"/>
      <c r="AS251" s="26"/>
      <c r="AT251" s="26"/>
      <c r="AU251" s="34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 t="s">
        <v>355</v>
      </c>
      <c r="BK251" t="s">
        <v>3749</v>
      </c>
      <c r="BY251" t="s">
        <v>4767</v>
      </c>
      <c r="BZ251" t="s">
        <v>6642</v>
      </c>
      <c r="CA251" t="s">
        <v>6378</v>
      </c>
      <c r="CB251" t="s">
        <v>6643</v>
      </c>
      <c r="CC251" t="s">
        <v>6644</v>
      </c>
      <c r="CD251" t="s">
        <v>6382</v>
      </c>
      <c r="CE251" t="s">
        <v>6645</v>
      </c>
      <c r="CF251" t="s">
        <v>6646</v>
      </c>
      <c r="CG251" t="s">
        <v>6647</v>
      </c>
      <c r="CH251" t="s">
        <v>6648</v>
      </c>
      <c r="CI251" t="s">
        <v>6649</v>
      </c>
      <c r="CJ251" t="s">
        <v>6650</v>
      </c>
      <c r="CS251" t="s">
        <v>6646</v>
      </c>
      <c r="CT251" t="s">
        <v>6648</v>
      </c>
      <c r="CU251" s="14"/>
      <c r="CV251" s="14"/>
      <c r="CW251" s="14"/>
      <c r="CX251" s="14"/>
      <c r="CY251" s="14"/>
      <c r="CZ251" s="14"/>
      <c r="DA251" s="14"/>
      <c r="DB251" s="14"/>
      <c r="DC251" s="14"/>
    </row>
    <row r="252" spans="1:107" ht="16.149999999999999" customHeight="1">
      <c r="A252" s="126">
        <v>251</v>
      </c>
      <c r="B252" s="26" t="s">
        <v>3094</v>
      </c>
      <c r="C252" s="26" t="s">
        <v>3095</v>
      </c>
      <c r="D252" s="12">
        <v>1986</v>
      </c>
      <c r="E252" s="26" t="s">
        <v>194</v>
      </c>
      <c r="F252" s="26" t="s">
        <v>1100</v>
      </c>
      <c r="G252" s="26" t="s">
        <v>1101</v>
      </c>
      <c r="H252" s="26" t="s">
        <v>1068</v>
      </c>
      <c r="I252" s="65" t="s">
        <v>1102</v>
      </c>
      <c r="J252" s="65" t="s">
        <v>2900</v>
      </c>
      <c r="K252" s="26" t="s">
        <v>57</v>
      </c>
      <c r="L252" s="29">
        <v>1</v>
      </c>
      <c r="M252" s="29">
        <v>1</v>
      </c>
      <c r="N252" s="26" t="s">
        <v>1103</v>
      </c>
      <c r="O252" s="26" t="s">
        <v>2900</v>
      </c>
      <c r="P252" s="30"/>
      <c r="Q252" s="7" t="s">
        <v>1104</v>
      </c>
      <c r="R252" s="7" t="s">
        <v>863</v>
      </c>
      <c r="S252" s="7" t="s">
        <v>824</v>
      </c>
      <c r="T252" s="7" t="s">
        <v>649</v>
      </c>
      <c r="U252" s="7" t="s">
        <v>811</v>
      </c>
      <c r="V252" s="7" t="s">
        <v>659</v>
      </c>
      <c r="W252" s="7" t="s">
        <v>1099</v>
      </c>
      <c r="X252" s="7" t="s">
        <v>550</v>
      </c>
      <c r="Y252" s="7" t="s">
        <v>889</v>
      </c>
      <c r="Z252" s="7" t="s">
        <v>885</v>
      </c>
      <c r="AA252" s="7" t="s">
        <v>688</v>
      </c>
      <c r="AB252" s="7" t="s">
        <v>705</v>
      </c>
      <c r="AC252" s="7" t="s">
        <v>1028</v>
      </c>
      <c r="AD252" s="7"/>
      <c r="AE252" s="7"/>
      <c r="AF252" s="7"/>
      <c r="AG252" s="7"/>
      <c r="AH252" s="7"/>
      <c r="AI252" s="7"/>
      <c r="AJ252" s="7"/>
      <c r="AK252" s="26" t="s">
        <v>550</v>
      </c>
      <c r="AL252" s="26" t="s">
        <v>688</v>
      </c>
      <c r="AM252" s="26"/>
      <c r="AN252" s="26"/>
      <c r="AO252" s="26"/>
      <c r="AP252" s="26"/>
      <c r="AQ252" s="26"/>
      <c r="AR252" s="26"/>
      <c r="AS252" s="26"/>
      <c r="AT252" s="26"/>
      <c r="AU252" s="34" t="s">
        <v>1105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 t="s">
        <v>355</v>
      </c>
      <c r="BK252" t="s">
        <v>4580</v>
      </c>
      <c r="BQ252" s="118" t="s">
        <v>3464</v>
      </c>
      <c r="BR252" s="118" t="s">
        <v>166</v>
      </c>
      <c r="BY252" t="s">
        <v>4768</v>
      </c>
      <c r="BZ252" t="s">
        <v>6651</v>
      </c>
      <c r="CA252" t="s">
        <v>6652</v>
      </c>
      <c r="CB252" t="s">
        <v>6653</v>
      </c>
      <c r="CC252" t="s">
        <v>6654</v>
      </c>
      <c r="CD252" t="s">
        <v>6655</v>
      </c>
      <c r="CE252" t="s">
        <v>6656</v>
      </c>
      <c r="CF252" t="s">
        <v>6657</v>
      </c>
      <c r="CG252" t="s">
        <v>6658</v>
      </c>
      <c r="CH252" t="s">
        <v>3753</v>
      </c>
      <c r="CI252" t="s">
        <v>6659</v>
      </c>
      <c r="CJ252" t="s">
        <v>6660</v>
      </c>
      <c r="CK252" t="s">
        <v>6661</v>
      </c>
      <c r="CS252" t="s">
        <v>6655</v>
      </c>
      <c r="CT252" t="s">
        <v>6659</v>
      </c>
      <c r="CU252" s="14"/>
      <c r="CV252" s="14"/>
      <c r="CW252" s="14"/>
      <c r="CX252" s="14"/>
      <c r="CY252" s="14"/>
      <c r="CZ252" s="14"/>
      <c r="DA252" s="14"/>
      <c r="DB252" s="14"/>
      <c r="DC252" s="14"/>
    </row>
    <row r="253" spans="1:107" ht="16.149999999999999" customHeight="1">
      <c r="A253" s="126">
        <v>252</v>
      </c>
      <c r="B253" s="26" t="s">
        <v>3094</v>
      </c>
      <c r="C253" s="26" t="s">
        <v>3095</v>
      </c>
      <c r="D253" s="12">
        <v>1986</v>
      </c>
      <c r="E253" s="26" t="s">
        <v>194</v>
      </c>
      <c r="F253" s="26" t="s">
        <v>1106</v>
      </c>
      <c r="G253" s="26" t="s">
        <v>1101</v>
      </c>
      <c r="H253" s="26" t="s">
        <v>1068</v>
      </c>
      <c r="I253" s="65" t="s">
        <v>1107</v>
      </c>
      <c r="J253" s="65" t="s">
        <v>2900</v>
      </c>
      <c r="K253" s="26" t="s">
        <v>57</v>
      </c>
      <c r="L253" s="29">
        <v>0</v>
      </c>
      <c r="M253" s="29">
        <v>1</v>
      </c>
      <c r="N253" s="26" t="s">
        <v>192</v>
      </c>
      <c r="O253" s="26" t="s">
        <v>2900</v>
      </c>
      <c r="P253" s="30"/>
      <c r="Q253" s="7" t="s">
        <v>907</v>
      </c>
      <c r="R253" s="7" t="s">
        <v>649</v>
      </c>
      <c r="S253" s="7" t="s">
        <v>999</v>
      </c>
      <c r="T253" s="7" t="s">
        <v>863</v>
      </c>
      <c r="U253" s="7" t="s">
        <v>811</v>
      </c>
      <c r="V253" s="7" t="s">
        <v>688</v>
      </c>
      <c r="W253" s="7" t="s">
        <v>1099</v>
      </c>
      <c r="X253" s="7" t="s">
        <v>787</v>
      </c>
      <c r="Y253" s="7" t="s">
        <v>889</v>
      </c>
      <c r="Z253" s="7" t="s">
        <v>705</v>
      </c>
      <c r="AA253" s="7" t="s">
        <v>659</v>
      </c>
      <c r="AB253" s="7" t="s">
        <v>550</v>
      </c>
      <c r="AC253" s="7" t="s">
        <v>732</v>
      </c>
      <c r="AD253" s="7"/>
      <c r="AE253" s="7"/>
      <c r="AF253" s="7"/>
      <c r="AG253" s="7"/>
      <c r="AH253" s="7"/>
      <c r="AI253" s="7"/>
      <c r="AJ253" s="7"/>
      <c r="AK253" s="26" t="s">
        <v>705</v>
      </c>
      <c r="AL253" s="26" t="s">
        <v>659</v>
      </c>
      <c r="AM253" s="26"/>
      <c r="AN253" s="26"/>
      <c r="AO253" s="26"/>
      <c r="AP253" s="26"/>
      <c r="AQ253" s="26"/>
      <c r="AR253" s="26"/>
      <c r="AS253" s="26"/>
      <c r="AT253" s="26"/>
      <c r="AU253" s="34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 t="s">
        <v>355</v>
      </c>
      <c r="BK253" t="s">
        <v>3924</v>
      </c>
      <c r="BQ253" s="118" t="s">
        <v>3465</v>
      </c>
      <c r="BR253" s="118" t="s">
        <v>3431</v>
      </c>
      <c r="BY253" t="s">
        <v>4769</v>
      </c>
      <c r="BZ253" t="s">
        <v>6662</v>
      </c>
      <c r="CA253" t="s">
        <v>6663</v>
      </c>
      <c r="CB253" t="s">
        <v>6664</v>
      </c>
      <c r="CC253" t="s">
        <v>6665</v>
      </c>
      <c r="CD253" t="s">
        <v>6666</v>
      </c>
      <c r="CE253" t="s">
        <v>6667</v>
      </c>
      <c r="CF253" t="s">
        <v>6668</v>
      </c>
      <c r="CG253" t="s">
        <v>6669</v>
      </c>
      <c r="CH253" t="s">
        <v>6670</v>
      </c>
      <c r="CI253" t="s">
        <v>6671</v>
      </c>
      <c r="CJ253" t="s">
        <v>6673</v>
      </c>
      <c r="CK253" t="s">
        <v>4750</v>
      </c>
      <c r="CL253" t="s">
        <v>6672</v>
      </c>
      <c r="CS253" t="s">
        <v>6662</v>
      </c>
      <c r="CT253" t="s">
        <v>6672</v>
      </c>
      <c r="CU253" s="14"/>
      <c r="CV253" s="14"/>
      <c r="CW253" s="14"/>
      <c r="CX253" s="14"/>
      <c r="CY253" s="14"/>
      <c r="CZ253" s="14"/>
      <c r="DA253" s="14"/>
      <c r="DB253" s="14"/>
      <c r="DC253" s="14"/>
    </row>
    <row r="254" spans="1:107" ht="16.149999999999999" customHeight="1">
      <c r="A254" s="126">
        <v>253</v>
      </c>
      <c r="B254" s="26" t="s">
        <v>3094</v>
      </c>
      <c r="C254" s="26" t="s">
        <v>3095</v>
      </c>
      <c r="D254" s="12">
        <v>1986</v>
      </c>
      <c r="E254" s="26" t="s">
        <v>194</v>
      </c>
      <c r="F254" s="26" t="s">
        <v>1108</v>
      </c>
      <c r="G254" s="26" t="s">
        <v>1072</v>
      </c>
      <c r="H254" s="26" t="s">
        <v>1068</v>
      </c>
      <c r="I254" s="65" t="s">
        <v>1109</v>
      </c>
      <c r="J254" s="65" t="s">
        <v>2900</v>
      </c>
      <c r="K254" s="26" t="s">
        <v>57</v>
      </c>
      <c r="L254" s="29">
        <v>0</v>
      </c>
      <c r="M254" s="29">
        <v>3</v>
      </c>
      <c r="N254" s="26" t="s">
        <v>804</v>
      </c>
      <c r="O254" s="26" t="s">
        <v>2900</v>
      </c>
      <c r="P254" s="30"/>
      <c r="Q254" s="7" t="s">
        <v>907</v>
      </c>
      <c r="R254" s="7" t="s">
        <v>863</v>
      </c>
      <c r="S254" s="7" t="s">
        <v>649</v>
      </c>
      <c r="T254" s="7" t="s">
        <v>824</v>
      </c>
      <c r="U254" s="7" t="s">
        <v>811</v>
      </c>
      <c r="V254" s="7" t="s">
        <v>688</v>
      </c>
      <c r="W254" s="7" t="s">
        <v>885</v>
      </c>
      <c r="X254" s="7" t="s">
        <v>1028</v>
      </c>
      <c r="Y254" s="7" t="s">
        <v>999</v>
      </c>
      <c r="Z254" s="7" t="s">
        <v>705</v>
      </c>
      <c r="AA254" s="7" t="s">
        <v>550</v>
      </c>
      <c r="AB254" s="7" t="s">
        <v>787</v>
      </c>
      <c r="AC254" s="7" t="s">
        <v>1104</v>
      </c>
      <c r="AD254" s="7"/>
      <c r="AE254" s="7"/>
      <c r="AF254" s="7"/>
      <c r="AG254" s="7"/>
      <c r="AH254" s="7"/>
      <c r="AI254" s="7"/>
      <c r="AJ254" s="7"/>
      <c r="AK254" s="26" t="s">
        <v>550</v>
      </c>
      <c r="AL254" s="26" t="s">
        <v>915</v>
      </c>
      <c r="AM254" s="26"/>
      <c r="AN254" s="26"/>
      <c r="AO254" s="26"/>
      <c r="AP254" s="26"/>
      <c r="AQ254" s="26"/>
      <c r="AR254" s="26"/>
      <c r="AS254" s="26"/>
      <c r="AT254" s="26"/>
      <c r="AU254" s="34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 t="s">
        <v>355</v>
      </c>
      <c r="BK254" t="s">
        <v>3925</v>
      </c>
      <c r="BQ254" s="118" t="s">
        <v>3466</v>
      </c>
      <c r="BR254" s="118" t="s">
        <v>3467</v>
      </c>
      <c r="BY254" t="s">
        <v>4770</v>
      </c>
      <c r="BZ254" t="s">
        <v>6674</v>
      </c>
      <c r="CA254" t="s">
        <v>6675</v>
      </c>
      <c r="CB254" t="s">
        <v>6676</v>
      </c>
      <c r="CC254" t="s">
        <v>6677</v>
      </c>
      <c r="CD254" t="s">
        <v>6678</v>
      </c>
      <c r="CE254" t="s">
        <v>3436</v>
      </c>
      <c r="CF254" t="s">
        <v>6679</v>
      </c>
      <c r="CG254" t="s">
        <v>6680</v>
      </c>
      <c r="CH254" t="s">
        <v>6681</v>
      </c>
      <c r="CI254" t="s">
        <v>6682</v>
      </c>
      <c r="CS254" t="s">
        <v>6678</v>
      </c>
      <c r="CU254" s="14"/>
      <c r="CV254" s="14"/>
      <c r="CW254" s="14"/>
      <c r="CX254" s="14"/>
      <c r="CY254" s="14"/>
      <c r="CZ254" s="14"/>
      <c r="DA254" s="14"/>
      <c r="DB254" s="14"/>
      <c r="DC254" s="14"/>
    </row>
    <row r="255" spans="1:107" ht="16.149999999999999" customHeight="1">
      <c r="A255" s="126">
        <v>254</v>
      </c>
      <c r="B255" s="26" t="s">
        <v>54</v>
      </c>
      <c r="C255" s="26"/>
      <c r="D255" s="12">
        <v>1986</v>
      </c>
      <c r="E255" s="26"/>
      <c r="F255" s="26" t="s">
        <v>1110</v>
      </c>
      <c r="G255" s="26" t="s">
        <v>1110</v>
      </c>
      <c r="H255" s="26" t="s">
        <v>2120</v>
      </c>
      <c r="I255" s="65" t="s">
        <v>1111</v>
      </c>
      <c r="J255" s="65" t="s">
        <v>2908</v>
      </c>
      <c r="K255" s="26" t="s">
        <v>2120</v>
      </c>
      <c r="L255" s="29">
        <v>0</v>
      </c>
      <c r="M255" s="29">
        <v>2</v>
      </c>
      <c r="N255" s="26" t="s">
        <v>57</v>
      </c>
      <c r="O255" s="26" t="s">
        <v>2900</v>
      </c>
      <c r="P255" s="30" t="s">
        <v>2918</v>
      </c>
      <c r="Q255" s="7" t="s">
        <v>907</v>
      </c>
      <c r="R255" s="7" t="s">
        <v>1112</v>
      </c>
      <c r="S255" s="7" t="s">
        <v>1113</v>
      </c>
      <c r="T255" s="7" t="s">
        <v>999</v>
      </c>
      <c r="U255" s="7" t="s">
        <v>909</v>
      </c>
      <c r="V255" s="7" t="s">
        <v>1011</v>
      </c>
      <c r="W255" s="7" t="s">
        <v>1114</v>
      </c>
      <c r="X255" s="7" t="s">
        <v>1007</v>
      </c>
      <c r="Y255" s="7" t="s">
        <v>287</v>
      </c>
      <c r="Z255" s="7" t="s">
        <v>982</v>
      </c>
      <c r="AA255" s="7" t="s">
        <v>787</v>
      </c>
      <c r="AB255" s="7" t="s">
        <v>1115</v>
      </c>
      <c r="AC255" s="7" t="s">
        <v>1116</v>
      </c>
      <c r="AD255" s="7" t="s">
        <v>1117</v>
      </c>
      <c r="AE255" s="7"/>
      <c r="AF255" s="7"/>
      <c r="AG255" s="7"/>
      <c r="AH255" s="7"/>
      <c r="AI255" s="7"/>
      <c r="AJ255" s="7"/>
      <c r="AK255" s="26" t="s">
        <v>909</v>
      </c>
      <c r="AL255" s="26" t="s">
        <v>1114</v>
      </c>
      <c r="AM255" s="26" t="s">
        <v>846</v>
      </c>
      <c r="AN255" s="26"/>
      <c r="AO255" s="26"/>
      <c r="AP255" s="26"/>
      <c r="AQ255" s="26"/>
      <c r="AR255" s="26"/>
      <c r="AS255" s="26"/>
      <c r="AT255" s="26"/>
      <c r="AU255" s="33" t="s">
        <v>1118</v>
      </c>
      <c r="AV255" s="11" t="s">
        <v>1119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 t="s">
        <v>847</v>
      </c>
      <c r="BK255" t="s">
        <v>4581</v>
      </c>
      <c r="BQ255" s="118" t="s">
        <v>3468</v>
      </c>
      <c r="BR255" s="122" t="s">
        <v>2120</v>
      </c>
      <c r="BY255" t="s">
        <v>4771</v>
      </c>
      <c r="BZ255" t="s">
        <v>3742</v>
      </c>
      <c r="CA255" t="s">
        <v>6683</v>
      </c>
      <c r="CB255" t="s">
        <v>6684</v>
      </c>
      <c r="CC255" t="s">
        <v>6685</v>
      </c>
      <c r="CD255" t="s">
        <v>6686</v>
      </c>
      <c r="CE255" t="s">
        <v>6687</v>
      </c>
      <c r="CF255" t="s">
        <v>6688</v>
      </c>
      <c r="CG255" t="s">
        <v>6689</v>
      </c>
      <c r="CH255" t="s">
        <v>6690</v>
      </c>
      <c r="CI255" t="s">
        <v>6691</v>
      </c>
      <c r="CJ255" t="s">
        <v>6692</v>
      </c>
      <c r="CS255" t="s">
        <v>6691</v>
      </c>
      <c r="CU255" s="14"/>
      <c r="CV255" s="14"/>
      <c r="CW255" s="14"/>
      <c r="CX255" s="14"/>
      <c r="CY255" s="14"/>
      <c r="CZ255" s="14"/>
      <c r="DA255" s="14"/>
      <c r="DB255" s="14"/>
      <c r="DC255" s="14"/>
    </row>
    <row r="256" spans="1:107" ht="16.149999999999999" customHeight="1">
      <c r="A256" s="126">
        <v>255</v>
      </c>
      <c r="B256" s="26" t="s">
        <v>54</v>
      </c>
      <c r="C256" s="26"/>
      <c r="D256" s="12">
        <v>1986</v>
      </c>
      <c r="E256" s="26"/>
      <c r="F256" s="26" t="s">
        <v>1120</v>
      </c>
      <c r="G256" s="26" t="s">
        <v>1120</v>
      </c>
      <c r="H256" s="26" t="s">
        <v>638</v>
      </c>
      <c r="I256" s="65" t="s">
        <v>1121</v>
      </c>
      <c r="J256" s="65" t="s">
        <v>2900</v>
      </c>
      <c r="K256" s="26" t="s">
        <v>57</v>
      </c>
      <c r="L256" s="29">
        <v>3</v>
      </c>
      <c r="M256" s="29">
        <v>2</v>
      </c>
      <c r="N256" s="26" t="s">
        <v>638</v>
      </c>
      <c r="O256" s="26" t="s">
        <v>2906</v>
      </c>
      <c r="P256" s="30"/>
      <c r="Q256" s="7" t="s">
        <v>907</v>
      </c>
      <c r="R256" s="7" t="s">
        <v>287</v>
      </c>
      <c r="S256" s="7" t="s">
        <v>1113</v>
      </c>
      <c r="T256" s="7" t="s">
        <v>999</v>
      </c>
      <c r="U256" s="7" t="s">
        <v>811</v>
      </c>
      <c r="V256" s="7" t="s">
        <v>1011</v>
      </c>
      <c r="W256" s="7" t="s">
        <v>982</v>
      </c>
      <c r="X256" s="7" t="s">
        <v>1122</v>
      </c>
      <c r="Y256" s="7" t="s">
        <v>1112</v>
      </c>
      <c r="Z256" s="7" t="s">
        <v>1116</v>
      </c>
      <c r="AA256" s="7" t="s">
        <v>787</v>
      </c>
      <c r="AB256" s="7" t="s">
        <v>1117</v>
      </c>
      <c r="AC256" s="7"/>
      <c r="AD256" s="7"/>
      <c r="AE256" s="7"/>
      <c r="AF256" s="7"/>
      <c r="AG256" s="7"/>
      <c r="AH256" s="7"/>
      <c r="AI256" s="7"/>
      <c r="AJ256" s="7"/>
      <c r="AK256" s="26" t="s">
        <v>982</v>
      </c>
      <c r="AL256" s="26"/>
      <c r="AM256" s="26"/>
      <c r="AN256" s="26"/>
      <c r="AO256" s="26"/>
      <c r="AP256" s="26"/>
      <c r="AQ256" s="26"/>
      <c r="AR256" s="26"/>
      <c r="AS256" s="26"/>
      <c r="AT256" s="26"/>
      <c r="AU256" s="34" t="s">
        <v>1123</v>
      </c>
      <c r="AV256" s="11" t="s">
        <v>1124</v>
      </c>
      <c r="AW256" s="11" t="s">
        <v>1125</v>
      </c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 t="s">
        <v>847</v>
      </c>
      <c r="CU256" s="14"/>
      <c r="CV256" s="14"/>
      <c r="CW256" s="14"/>
      <c r="CX256" s="14"/>
      <c r="CY256" s="14"/>
      <c r="CZ256" s="14"/>
      <c r="DA256" s="14"/>
      <c r="DB256" s="14"/>
      <c r="DC256" s="14" t="s">
        <v>10562</v>
      </c>
    </row>
    <row r="257" spans="1:107" ht="16.149999999999999" customHeight="1">
      <c r="A257" s="126">
        <v>256</v>
      </c>
      <c r="B257" s="26" t="s">
        <v>54</v>
      </c>
      <c r="C257" s="26"/>
      <c r="D257" s="12">
        <v>1986</v>
      </c>
      <c r="E257" s="26"/>
      <c r="F257" s="26" t="s">
        <v>1126</v>
      </c>
      <c r="G257" s="26" t="s">
        <v>1127</v>
      </c>
      <c r="H257" s="26" t="s">
        <v>57</v>
      </c>
      <c r="I257" s="65" t="s">
        <v>1128</v>
      </c>
      <c r="J257" s="65" t="s">
        <v>2900</v>
      </c>
      <c r="K257" s="26" t="s">
        <v>57</v>
      </c>
      <c r="L257" s="29">
        <v>2</v>
      </c>
      <c r="M257" s="29">
        <v>1</v>
      </c>
      <c r="N257" s="26" t="s">
        <v>199</v>
      </c>
      <c r="O257" s="26" t="s">
        <v>2900</v>
      </c>
      <c r="P257" s="30"/>
      <c r="Q257" s="7" t="s">
        <v>907</v>
      </c>
      <c r="R257" s="7" t="s">
        <v>1113</v>
      </c>
      <c r="S257" s="7" t="s">
        <v>999</v>
      </c>
      <c r="T257" s="7" t="s">
        <v>1112</v>
      </c>
      <c r="U257" s="7" t="s">
        <v>811</v>
      </c>
      <c r="V257" s="7" t="s">
        <v>1011</v>
      </c>
      <c r="W257" s="11" t="s">
        <v>688</v>
      </c>
      <c r="X257" s="7" t="s">
        <v>982</v>
      </c>
      <c r="Y257" s="7" t="s">
        <v>287</v>
      </c>
      <c r="Z257" s="7" t="s">
        <v>705</v>
      </c>
      <c r="AA257" s="7" t="s">
        <v>787</v>
      </c>
      <c r="AB257" s="7" t="s">
        <v>1129</v>
      </c>
      <c r="AC257" s="7" t="s">
        <v>1114</v>
      </c>
      <c r="AD257" s="7"/>
      <c r="AE257" s="7"/>
      <c r="AF257" s="7"/>
      <c r="AG257" s="7"/>
      <c r="AH257" s="7"/>
      <c r="AI257" s="7"/>
      <c r="AJ257" s="7"/>
      <c r="AK257" s="26" t="s">
        <v>999</v>
      </c>
      <c r="AL257" s="26" t="s">
        <v>982</v>
      </c>
      <c r="AM257" s="26"/>
      <c r="AN257" s="26"/>
      <c r="AO257" s="26"/>
      <c r="AP257" s="26"/>
      <c r="AQ257" s="26"/>
      <c r="AR257" s="26"/>
      <c r="AS257" s="26"/>
      <c r="AT257" s="26"/>
      <c r="AU257" s="34" t="s">
        <v>1130</v>
      </c>
      <c r="AV257" s="11" t="s">
        <v>1131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 t="s">
        <v>847</v>
      </c>
      <c r="BK257" s="131" t="s">
        <v>4616</v>
      </c>
      <c r="BM257" s="118"/>
      <c r="BQ257" s="118" t="s">
        <v>3469</v>
      </c>
      <c r="BR257" s="118" t="s">
        <v>1379</v>
      </c>
      <c r="BY257" t="s">
        <v>4772</v>
      </c>
      <c r="BZ257" t="s">
        <v>6693</v>
      </c>
      <c r="CA257" t="s">
        <v>6694</v>
      </c>
      <c r="CB257" t="s">
        <v>6695</v>
      </c>
      <c r="CC257" t="s">
        <v>6696</v>
      </c>
      <c r="CD257" t="s">
        <v>6697</v>
      </c>
      <c r="CE257" t="s">
        <v>6698</v>
      </c>
      <c r="CF257" t="s">
        <v>6118</v>
      </c>
      <c r="CG257" t="s">
        <v>6699</v>
      </c>
      <c r="CH257" t="s">
        <v>6700</v>
      </c>
      <c r="CI257" t="s">
        <v>6701</v>
      </c>
      <c r="CJ257" t="s">
        <v>6702</v>
      </c>
      <c r="CS257" t="s">
        <v>6697</v>
      </c>
      <c r="CT257" t="s">
        <v>6700</v>
      </c>
      <c r="CU257" s="14"/>
      <c r="CV257" s="14"/>
      <c r="CW257" s="14"/>
      <c r="CX257" s="14"/>
      <c r="CY257" s="14"/>
      <c r="CZ257" s="14"/>
      <c r="DA257" s="14"/>
      <c r="DB257" s="14"/>
      <c r="DC257" s="14"/>
    </row>
    <row r="258" spans="1:107" ht="16.149999999999999" customHeight="1">
      <c r="A258" s="126">
        <v>257</v>
      </c>
      <c r="B258" s="26" t="s">
        <v>54</v>
      </c>
      <c r="C258" s="26"/>
      <c r="D258" s="12">
        <v>1986</v>
      </c>
      <c r="E258" s="26"/>
      <c r="F258" s="26" t="s">
        <v>526</v>
      </c>
      <c r="G258" s="26" t="s">
        <v>56</v>
      </c>
      <c r="H258" s="26" t="s">
        <v>57</v>
      </c>
      <c r="I258" s="65" t="s">
        <v>1132</v>
      </c>
      <c r="J258" s="65" t="s">
        <v>2900</v>
      </c>
      <c r="K258" s="26" t="s">
        <v>57</v>
      </c>
      <c r="L258" s="29">
        <v>2</v>
      </c>
      <c r="M258" s="29">
        <v>1</v>
      </c>
      <c r="N258" s="26" t="s">
        <v>199</v>
      </c>
      <c r="O258" s="26" t="s">
        <v>2900</v>
      </c>
      <c r="P258" s="30"/>
      <c r="Q258" s="7" t="s">
        <v>907</v>
      </c>
      <c r="R258" s="7" t="s">
        <v>1133</v>
      </c>
      <c r="S258" s="7" t="s">
        <v>1113</v>
      </c>
      <c r="T258" s="7" t="s">
        <v>1112</v>
      </c>
      <c r="U258" s="7" t="s">
        <v>811</v>
      </c>
      <c r="V258" s="7" t="s">
        <v>1114</v>
      </c>
      <c r="W258" s="7" t="s">
        <v>1011</v>
      </c>
      <c r="X258" s="7" t="s">
        <v>982</v>
      </c>
      <c r="Y258" s="7" t="s">
        <v>287</v>
      </c>
      <c r="Z258" s="7" t="s">
        <v>705</v>
      </c>
      <c r="AA258" s="7" t="s">
        <v>1117</v>
      </c>
      <c r="AB258" s="7" t="s">
        <v>1134</v>
      </c>
      <c r="AC258" s="7" t="s">
        <v>1116</v>
      </c>
      <c r="AD258" s="7"/>
      <c r="AE258" s="7"/>
      <c r="AF258" s="7"/>
      <c r="AG258" s="7"/>
      <c r="AH258" s="7"/>
      <c r="AI258" s="7"/>
      <c r="AJ258" s="7"/>
      <c r="AK258" s="26" t="s">
        <v>1011</v>
      </c>
      <c r="AL258" s="26" t="s">
        <v>1117</v>
      </c>
      <c r="AM258" s="26"/>
      <c r="AN258" s="26"/>
      <c r="AO258" s="26"/>
      <c r="AP258" s="26"/>
      <c r="AQ258" s="26"/>
      <c r="AR258" s="26"/>
      <c r="AS258" s="26"/>
      <c r="AT258" s="26"/>
      <c r="AU258" s="34" t="s">
        <v>1135</v>
      </c>
      <c r="AV258" s="11" t="s">
        <v>1136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 t="s">
        <v>847</v>
      </c>
      <c r="BK258" s="131" t="s">
        <v>4616</v>
      </c>
      <c r="BQ258" s="118" t="s">
        <v>3402</v>
      </c>
      <c r="BR258" s="118" t="s">
        <v>123</v>
      </c>
      <c r="BY258" t="s">
        <v>4772</v>
      </c>
      <c r="BZ258" t="s">
        <v>6693</v>
      </c>
      <c r="CA258" t="s">
        <v>6696</v>
      </c>
      <c r="CB258" t="s">
        <v>6698</v>
      </c>
      <c r="CC258" t="s">
        <v>6703</v>
      </c>
      <c r="CD258" t="s">
        <v>6704</v>
      </c>
      <c r="CE258" t="s">
        <v>6705</v>
      </c>
      <c r="CF258" t="s">
        <v>6706</v>
      </c>
      <c r="CG258" t="s">
        <v>6707</v>
      </c>
      <c r="CH258" t="s">
        <v>6118</v>
      </c>
      <c r="CI258" t="s">
        <v>6333</v>
      </c>
      <c r="CJ258" t="s">
        <v>6701</v>
      </c>
      <c r="CK258" t="s">
        <v>6708</v>
      </c>
      <c r="CS258" t="s">
        <v>6707</v>
      </c>
      <c r="CT258" t="s">
        <v>6118</v>
      </c>
      <c r="CU258" s="14"/>
      <c r="CV258" s="14"/>
      <c r="CW258" s="14"/>
      <c r="CX258" s="14"/>
      <c r="CY258" s="14"/>
      <c r="CZ258" s="14"/>
      <c r="DA258" s="14"/>
      <c r="DB258" s="14"/>
      <c r="DC258" s="14"/>
    </row>
    <row r="259" spans="1:107" ht="16.149999999999999" customHeight="1">
      <c r="A259" s="126">
        <v>258</v>
      </c>
      <c r="B259" s="26" t="s">
        <v>3111</v>
      </c>
      <c r="C259" s="26" t="s">
        <v>3113</v>
      </c>
      <c r="D259" s="12">
        <v>1987</v>
      </c>
      <c r="E259" s="26" t="s">
        <v>183</v>
      </c>
      <c r="F259" s="26" t="s">
        <v>335</v>
      </c>
      <c r="G259" s="26" t="s">
        <v>122</v>
      </c>
      <c r="H259" s="26" t="s">
        <v>123</v>
      </c>
      <c r="I259" s="65" t="s">
        <v>1137</v>
      </c>
      <c r="J259" s="65" t="s">
        <v>2900</v>
      </c>
      <c r="K259" s="26" t="s">
        <v>123</v>
      </c>
      <c r="L259" s="29">
        <v>0</v>
      </c>
      <c r="M259" s="29">
        <v>2</v>
      </c>
      <c r="N259" s="26" t="s">
        <v>57</v>
      </c>
      <c r="O259" s="26" t="s">
        <v>2900</v>
      </c>
      <c r="P259" s="30" t="s">
        <v>4556</v>
      </c>
      <c r="Q259" s="7" t="s">
        <v>907</v>
      </c>
      <c r="R259" s="7" t="s">
        <v>999</v>
      </c>
      <c r="S259" s="7" t="s">
        <v>1112</v>
      </c>
      <c r="T259" s="7" t="s">
        <v>1113</v>
      </c>
      <c r="U259" s="7" t="s">
        <v>287</v>
      </c>
      <c r="V259" s="7" t="s">
        <v>811</v>
      </c>
      <c r="W259" s="7" t="s">
        <v>705</v>
      </c>
      <c r="X259" s="7" t="s">
        <v>688</v>
      </c>
      <c r="Y259" s="7" t="s">
        <v>746</v>
      </c>
      <c r="Z259" s="7" t="s">
        <v>1138</v>
      </c>
      <c r="AA259" s="7" t="s">
        <v>787</v>
      </c>
      <c r="AB259" s="7" t="s">
        <v>1134</v>
      </c>
      <c r="AC259" s="7"/>
      <c r="AD259" s="7"/>
      <c r="AE259" s="7"/>
      <c r="AF259" s="7"/>
      <c r="AG259" s="7"/>
      <c r="AH259" s="7"/>
      <c r="AI259" s="7"/>
      <c r="AJ259" s="7"/>
      <c r="AK259" s="26" t="s">
        <v>1138</v>
      </c>
      <c r="AL259" s="26"/>
      <c r="AM259" s="26"/>
      <c r="AN259" s="26"/>
      <c r="AO259" s="26"/>
      <c r="AP259" s="26"/>
      <c r="AQ259" s="26"/>
      <c r="AR259" s="26"/>
      <c r="AS259" s="26"/>
      <c r="AT259" s="26"/>
      <c r="AU259" s="34" t="s">
        <v>1139</v>
      </c>
      <c r="AV259" s="11" t="s">
        <v>1060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 t="s">
        <v>847</v>
      </c>
      <c r="BK259" t="s">
        <v>3750</v>
      </c>
      <c r="BQ259" s="118" t="s">
        <v>3446</v>
      </c>
      <c r="BR259" s="118" t="s">
        <v>217</v>
      </c>
      <c r="BY259" t="s">
        <v>4773</v>
      </c>
      <c r="BZ259" t="s">
        <v>6348</v>
      </c>
      <c r="CA259" t="s">
        <v>6557</v>
      </c>
      <c r="CB259" t="s">
        <v>6709</v>
      </c>
      <c r="CC259" t="s">
        <v>5962</v>
      </c>
      <c r="CD259" t="s">
        <v>6710</v>
      </c>
      <c r="CE259" t="s">
        <v>6711</v>
      </c>
      <c r="CF259" t="s">
        <v>6712</v>
      </c>
      <c r="CG259" t="s">
        <v>5965</v>
      </c>
      <c r="CH259" t="s">
        <v>6351</v>
      </c>
      <c r="CI259" t="s">
        <v>6562</v>
      </c>
      <c r="CJ259" t="s">
        <v>6713</v>
      </c>
      <c r="CS259" t="s">
        <v>6562</v>
      </c>
      <c r="CU259" s="14"/>
      <c r="CV259" s="14"/>
      <c r="CW259" s="14"/>
      <c r="CX259" s="14"/>
      <c r="CY259" s="14"/>
      <c r="CZ259" s="14"/>
      <c r="DA259" s="14"/>
      <c r="DB259" s="14"/>
      <c r="DC259" s="14" t="s">
        <v>10569</v>
      </c>
    </row>
    <row r="260" spans="1:107" ht="16.149999999999999" customHeight="1">
      <c r="A260" s="126">
        <v>259</v>
      </c>
      <c r="B260" s="26" t="s">
        <v>54</v>
      </c>
      <c r="C260" s="26"/>
      <c r="D260" s="12">
        <v>1987</v>
      </c>
      <c r="E260" s="26"/>
      <c r="F260" s="26" t="s">
        <v>1140</v>
      </c>
      <c r="G260" s="26" t="s">
        <v>1140</v>
      </c>
      <c r="H260" s="26" t="s">
        <v>1140</v>
      </c>
      <c r="I260" s="65" t="s">
        <v>1141</v>
      </c>
      <c r="J260" s="65" t="s">
        <v>2900</v>
      </c>
      <c r="K260" s="26" t="s">
        <v>1140</v>
      </c>
      <c r="L260" s="29">
        <v>2</v>
      </c>
      <c r="M260" s="29">
        <v>0</v>
      </c>
      <c r="N260" s="26" t="s">
        <v>57</v>
      </c>
      <c r="O260" s="26" t="s">
        <v>2900</v>
      </c>
      <c r="P260" s="30"/>
      <c r="Q260" s="7" t="s">
        <v>907</v>
      </c>
      <c r="R260" s="7" t="s">
        <v>1113</v>
      </c>
      <c r="S260" s="7" t="s">
        <v>1112</v>
      </c>
      <c r="T260" s="7" t="s">
        <v>999</v>
      </c>
      <c r="U260" s="7" t="s">
        <v>746</v>
      </c>
      <c r="V260" s="7" t="s">
        <v>1011</v>
      </c>
      <c r="W260" s="7" t="s">
        <v>811</v>
      </c>
      <c r="X260" s="7" t="s">
        <v>1007</v>
      </c>
      <c r="Y260" s="7" t="s">
        <v>986</v>
      </c>
      <c r="Z260" s="7" t="s">
        <v>705</v>
      </c>
      <c r="AA260" s="7" t="s">
        <v>787</v>
      </c>
      <c r="AB260" s="7" t="s">
        <v>1114</v>
      </c>
      <c r="AC260" s="7"/>
      <c r="AD260" s="7"/>
      <c r="AE260" s="7"/>
      <c r="AF260" s="7"/>
      <c r="AG260" s="7"/>
      <c r="AH260" s="7"/>
      <c r="AI260" s="7"/>
      <c r="AJ260" s="7"/>
      <c r="AK260" s="26" t="s">
        <v>1007</v>
      </c>
      <c r="AL260" s="26"/>
      <c r="AM260" s="26"/>
      <c r="AN260" s="26"/>
      <c r="AO260" s="26"/>
      <c r="AP260" s="26"/>
      <c r="AQ260" s="26"/>
      <c r="AR260" s="26"/>
      <c r="AS260" s="26"/>
      <c r="AT260" s="26"/>
      <c r="AU260" s="34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 t="s">
        <v>847</v>
      </c>
      <c r="BK260" t="s">
        <v>3926</v>
      </c>
      <c r="BY260" t="s">
        <v>4774</v>
      </c>
      <c r="BZ260" t="s">
        <v>6714</v>
      </c>
      <c r="CA260" t="s">
        <v>4877</v>
      </c>
      <c r="CB260" t="s">
        <v>6715</v>
      </c>
      <c r="CC260" t="s">
        <v>6716</v>
      </c>
      <c r="CD260" t="s">
        <v>6717</v>
      </c>
      <c r="CE260" t="s">
        <v>6718</v>
      </c>
      <c r="CF260" t="s">
        <v>6719</v>
      </c>
      <c r="CG260" t="s">
        <v>6720</v>
      </c>
      <c r="CH260" t="s">
        <v>6721</v>
      </c>
      <c r="CI260" t="s">
        <v>10570</v>
      </c>
      <c r="CJ260" t="s">
        <v>6722</v>
      </c>
      <c r="CK260" t="s">
        <v>6723</v>
      </c>
      <c r="CL260" t="s">
        <v>4448</v>
      </c>
      <c r="CS260" t="s">
        <v>6714</v>
      </c>
      <c r="CT260" t="s">
        <v>6720</v>
      </c>
      <c r="CU260" s="14" t="s">
        <v>6721</v>
      </c>
      <c r="CV260" s="14"/>
      <c r="CW260" s="14"/>
      <c r="CX260" s="14"/>
      <c r="CY260" s="14"/>
      <c r="CZ260" s="14"/>
      <c r="DA260" s="14"/>
      <c r="DB260" s="14"/>
      <c r="DC260" s="14"/>
    </row>
    <row r="261" spans="1:107" ht="16.149999999999999" customHeight="1">
      <c r="A261" s="126">
        <v>260</v>
      </c>
      <c r="B261" s="26" t="s">
        <v>3060</v>
      </c>
      <c r="C261" s="26" t="s">
        <v>3067</v>
      </c>
      <c r="D261" s="12">
        <v>1987</v>
      </c>
      <c r="E261" s="26" t="s">
        <v>183</v>
      </c>
      <c r="F261" s="26" t="s">
        <v>526</v>
      </c>
      <c r="G261" s="26" t="s">
        <v>56</v>
      </c>
      <c r="H261" s="26" t="s">
        <v>57</v>
      </c>
      <c r="I261" s="65" t="s">
        <v>1142</v>
      </c>
      <c r="J261" s="65" t="s">
        <v>2900</v>
      </c>
      <c r="K261" s="26" t="s">
        <v>57</v>
      </c>
      <c r="L261" s="29">
        <v>1</v>
      </c>
      <c r="M261" s="29">
        <v>0</v>
      </c>
      <c r="N261" s="26" t="s">
        <v>123</v>
      </c>
      <c r="O261" s="26" t="s">
        <v>2900</v>
      </c>
      <c r="P261" s="30"/>
      <c r="Q261" s="7" t="s">
        <v>1143</v>
      </c>
      <c r="R261" s="7" t="s">
        <v>1113</v>
      </c>
      <c r="S261" s="7" t="s">
        <v>746</v>
      </c>
      <c r="T261" s="7" t="s">
        <v>1112</v>
      </c>
      <c r="U261" s="7" t="s">
        <v>811</v>
      </c>
      <c r="V261" s="7" t="s">
        <v>1134</v>
      </c>
      <c r="W261" s="7" t="s">
        <v>1007</v>
      </c>
      <c r="X261" s="7" t="s">
        <v>787</v>
      </c>
      <c r="Y261" s="7" t="s">
        <v>986</v>
      </c>
      <c r="Z261" s="7" t="s">
        <v>705</v>
      </c>
      <c r="AA261" s="7" t="s">
        <v>688</v>
      </c>
      <c r="AB261" s="7" t="s">
        <v>1144</v>
      </c>
      <c r="AC261" s="7"/>
      <c r="AD261" s="7"/>
      <c r="AE261" s="7"/>
      <c r="AF261" s="7"/>
      <c r="AG261" s="7"/>
      <c r="AH261" s="7"/>
      <c r="AI261" s="7"/>
      <c r="AJ261" s="7"/>
      <c r="AK261" s="26" t="s">
        <v>1007</v>
      </c>
      <c r="AL261" s="26"/>
      <c r="AM261" s="26"/>
      <c r="AN261" s="26"/>
      <c r="AO261" s="26"/>
      <c r="AP261" s="26"/>
      <c r="AQ261" s="26"/>
      <c r="AR261" s="26"/>
      <c r="AS261" s="26"/>
      <c r="AT261" s="26"/>
      <c r="AU261" s="34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 t="s">
        <v>847</v>
      </c>
      <c r="BK261" t="s">
        <v>3750</v>
      </c>
      <c r="BQ261" s="118" t="s">
        <v>3470</v>
      </c>
      <c r="BR261" s="118" t="s">
        <v>217</v>
      </c>
      <c r="BY261" t="s">
        <v>4775</v>
      </c>
      <c r="BZ261" t="s">
        <v>6724</v>
      </c>
      <c r="CA261" t="s">
        <v>6725</v>
      </c>
      <c r="CB261" t="s">
        <v>5962</v>
      </c>
      <c r="CC261" t="s">
        <v>6726</v>
      </c>
      <c r="CD261" t="s">
        <v>6727</v>
      </c>
      <c r="CE261" t="s">
        <v>6728</v>
      </c>
      <c r="CF261" t="s">
        <v>6559</v>
      </c>
      <c r="CG261" t="s">
        <v>6729</v>
      </c>
      <c r="CH261" t="s">
        <v>6730</v>
      </c>
      <c r="CI261" t="s">
        <v>6174</v>
      </c>
      <c r="CU261" s="14"/>
      <c r="CV261" s="14"/>
      <c r="CW261" s="14"/>
      <c r="CX261" s="14"/>
      <c r="CY261" s="14"/>
      <c r="CZ261" s="14"/>
      <c r="DA261" s="14"/>
      <c r="DB261" s="14"/>
      <c r="DC261" s="14"/>
    </row>
    <row r="262" spans="1:107" ht="16.149999999999999" customHeight="1">
      <c r="A262" s="126">
        <v>261</v>
      </c>
      <c r="B262" s="26" t="s">
        <v>3060</v>
      </c>
      <c r="C262" s="26" t="s">
        <v>3067</v>
      </c>
      <c r="D262" s="12">
        <v>1987</v>
      </c>
      <c r="E262" s="26" t="s">
        <v>183</v>
      </c>
      <c r="F262" s="26" t="s">
        <v>335</v>
      </c>
      <c r="G262" s="26" t="s">
        <v>122</v>
      </c>
      <c r="H262" s="26" t="s">
        <v>123</v>
      </c>
      <c r="I262" s="65" t="s">
        <v>1145</v>
      </c>
      <c r="J262" s="65" t="s">
        <v>2900</v>
      </c>
      <c r="K262" s="26" t="s">
        <v>123</v>
      </c>
      <c r="L262" s="29">
        <v>1</v>
      </c>
      <c r="M262" s="29">
        <v>1</v>
      </c>
      <c r="N262" s="26" t="s">
        <v>57</v>
      </c>
      <c r="O262" s="26" t="s">
        <v>2900</v>
      </c>
      <c r="P262" s="30"/>
      <c r="Q262" s="7" t="s">
        <v>1143</v>
      </c>
      <c r="R262" s="7" t="s">
        <v>1146</v>
      </c>
      <c r="S262" s="7" t="s">
        <v>1113</v>
      </c>
      <c r="T262" s="7" t="s">
        <v>1112</v>
      </c>
      <c r="U262" s="7" t="s">
        <v>746</v>
      </c>
      <c r="V262" s="7" t="s">
        <v>1138</v>
      </c>
      <c r="W262" s="7" t="s">
        <v>811</v>
      </c>
      <c r="X262" s="7" t="s">
        <v>787</v>
      </c>
      <c r="Y262" s="7" t="s">
        <v>986</v>
      </c>
      <c r="Z262" s="7" t="s">
        <v>705</v>
      </c>
      <c r="AA262" s="7" t="s">
        <v>1045</v>
      </c>
      <c r="AB262" s="7" t="s">
        <v>1147</v>
      </c>
      <c r="AC262" s="7"/>
      <c r="AD262" s="7"/>
      <c r="AE262" s="7"/>
      <c r="AF262" s="7"/>
      <c r="AG262" s="7"/>
      <c r="AH262" s="7"/>
      <c r="AI262" s="7"/>
      <c r="AJ262" s="7"/>
      <c r="AK262" s="26" t="s">
        <v>1138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34" t="s">
        <v>1148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 t="s">
        <v>847</v>
      </c>
      <c r="BK262" t="s">
        <v>3750</v>
      </c>
      <c r="BQ262" s="118" t="s">
        <v>3471</v>
      </c>
      <c r="BR262" s="118" t="s">
        <v>101</v>
      </c>
      <c r="BY262" t="s">
        <v>4775</v>
      </c>
      <c r="BZ262" t="s">
        <v>6726</v>
      </c>
      <c r="CA262" t="s">
        <v>6731</v>
      </c>
      <c r="CB262" t="s">
        <v>6728</v>
      </c>
      <c r="CC262" t="s">
        <v>5962</v>
      </c>
      <c r="CD262" t="s">
        <v>6712</v>
      </c>
      <c r="CE262" t="s">
        <v>6724</v>
      </c>
      <c r="CF262" t="s">
        <v>6559</v>
      </c>
      <c r="CG262" t="s">
        <v>6351</v>
      </c>
      <c r="CH262" t="s">
        <v>6729</v>
      </c>
      <c r="CI262" t="s">
        <v>6174</v>
      </c>
      <c r="CJ262" t="s">
        <v>6732</v>
      </c>
      <c r="CS262" t="s">
        <v>6728</v>
      </c>
      <c r="CU262" s="14"/>
      <c r="CV262" s="14"/>
      <c r="CW262" s="14"/>
      <c r="CX262" s="14"/>
      <c r="CY262" s="14"/>
      <c r="CZ262" s="14"/>
      <c r="DA262" s="14"/>
      <c r="DB262" s="14"/>
      <c r="DC262" s="14"/>
    </row>
    <row r="263" spans="1:107" ht="16.149999999999999" customHeight="1">
      <c r="A263" s="126">
        <v>262</v>
      </c>
      <c r="B263" s="26" t="s">
        <v>3125</v>
      </c>
      <c r="C263" s="26" t="s">
        <v>3130</v>
      </c>
      <c r="D263" s="12">
        <v>1987</v>
      </c>
      <c r="E263" s="26" t="s">
        <v>183</v>
      </c>
      <c r="F263" s="26"/>
      <c r="G263" s="26" t="s">
        <v>822</v>
      </c>
      <c r="H263" s="26" t="s">
        <v>818</v>
      </c>
      <c r="I263" s="65" t="s">
        <v>1149</v>
      </c>
      <c r="J263" s="65" t="s">
        <v>2900</v>
      </c>
      <c r="K263" s="26" t="s">
        <v>57</v>
      </c>
      <c r="L263" s="29">
        <v>1</v>
      </c>
      <c r="M263" s="29">
        <v>1</v>
      </c>
      <c r="N263" s="26" t="s">
        <v>818</v>
      </c>
      <c r="O263" s="26" t="s">
        <v>2900</v>
      </c>
      <c r="P263" s="30"/>
      <c r="Q263" s="7" t="s">
        <v>907</v>
      </c>
      <c r="R263" s="7" t="s">
        <v>1146</v>
      </c>
      <c r="S263" s="7" t="s">
        <v>1150</v>
      </c>
      <c r="T263" s="7" t="s">
        <v>999</v>
      </c>
      <c r="U263" s="7" t="s">
        <v>746</v>
      </c>
      <c r="V263" s="7" t="s">
        <v>1045</v>
      </c>
      <c r="W263" s="7" t="s">
        <v>705</v>
      </c>
      <c r="X263" s="7" t="s">
        <v>811</v>
      </c>
      <c r="Y263" s="7" t="s">
        <v>1113</v>
      </c>
      <c r="Z263" s="7" t="s">
        <v>787</v>
      </c>
      <c r="AA263" s="7" t="s">
        <v>1151</v>
      </c>
      <c r="AB263" s="7" t="s">
        <v>1116</v>
      </c>
      <c r="AC263" s="7"/>
      <c r="AD263" s="7"/>
      <c r="AE263" s="7"/>
      <c r="AF263" s="7"/>
      <c r="AG263" s="7"/>
      <c r="AH263" s="7"/>
      <c r="AI263" s="7"/>
      <c r="AJ263" s="7"/>
      <c r="AK263" s="26" t="s">
        <v>1152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34" t="s">
        <v>1153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 t="s">
        <v>847</v>
      </c>
      <c r="BK263" t="s">
        <v>3751</v>
      </c>
      <c r="BQ263" s="118" t="s">
        <v>3472</v>
      </c>
      <c r="BR263" s="118" t="s">
        <v>101</v>
      </c>
      <c r="BY263" t="s">
        <v>4776</v>
      </c>
      <c r="BZ263" t="s">
        <v>6733</v>
      </c>
      <c r="CA263" t="s">
        <v>5570</v>
      </c>
      <c r="CB263" t="s">
        <v>6734</v>
      </c>
      <c r="CC263" t="s">
        <v>4877</v>
      </c>
      <c r="CD263" t="s">
        <v>6735</v>
      </c>
      <c r="CE263" t="s">
        <v>6716</v>
      </c>
      <c r="CF263" t="s">
        <v>6736</v>
      </c>
      <c r="CG263" t="s">
        <v>6737</v>
      </c>
      <c r="CH263" t="s">
        <v>6738</v>
      </c>
      <c r="CI263" t="s">
        <v>6739</v>
      </c>
      <c r="CJ263" t="s">
        <v>6741</v>
      </c>
      <c r="CK263" t="s">
        <v>6740</v>
      </c>
      <c r="CS263" t="s">
        <v>4877</v>
      </c>
      <c r="CU263" s="14"/>
      <c r="CV263" s="14"/>
      <c r="CW263" s="14"/>
      <c r="CX263" s="14"/>
      <c r="CY263" s="14"/>
      <c r="CZ263" s="14"/>
      <c r="DA263" s="14"/>
      <c r="DB263" s="14"/>
      <c r="DC263" s="14"/>
    </row>
    <row r="264" spans="1:107" ht="16.149999999999999" customHeight="1">
      <c r="A264" s="126">
        <v>263</v>
      </c>
      <c r="B264" s="26" t="s">
        <v>3125</v>
      </c>
      <c r="C264" s="26" t="s">
        <v>3130</v>
      </c>
      <c r="D264" s="12">
        <v>1987</v>
      </c>
      <c r="E264" s="26" t="s">
        <v>183</v>
      </c>
      <c r="F264" s="26" t="s">
        <v>1154</v>
      </c>
      <c r="G264" s="26" t="s">
        <v>1155</v>
      </c>
      <c r="H264" s="26" t="s">
        <v>57</v>
      </c>
      <c r="I264" s="65" t="s">
        <v>1156</v>
      </c>
      <c r="J264" s="65" t="s">
        <v>2900</v>
      </c>
      <c r="K264" s="26" t="s">
        <v>57</v>
      </c>
      <c r="L264" s="29">
        <v>3</v>
      </c>
      <c r="M264" s="29">
        <v>1</v>
      </c>
      <c r="N264" s="26" t="s">
        <v>818</v>
      </c>
      <c r="O264" s="26" t="s">
        <v>2900</v>
      </c>
      <c r="P264" s="30"/>
      <c r="Q264" s="7" t="s">
        <v>907</v>
      </c>
      <c r="R264" s="7" t="s">
        <v>1113</v>
      </c>
      <c r="S264" s="7" t="s">
        <v>1150</v>
      </c>
      <c r="T264" s="7" t="s">
        <v>999</v>
      </c>
      <c r="U264" s="7" t="s">
        <v>811</v>
      </c>
      <c r="V264" s="7" t="s">
        <v>1147</v>
      </c>
      <c r="W264" s="7" t="s">
        <v>1070</v>
      </c>
      <c r="X264" s="7" t="s">
        <v>787</v>
      </c>
      <c r="Y264" s="7" t="s">
        <v>746</v>
      </c>
      <c r="Z264" s="7" t="s">
        <v>705</v>
      </c>
      <c r="AA264" s="7" t="s">
        <v>688</v>
      </c>
      <c r="AB264" s="7" t="s">
        <v>1045</v>
      </c>
      <c r="AC264" s="7"/>
      <c r="AD264" s="7"/>
      <c r="AE264" s="7"/>
      <c r="AF264" s="7"/>
      <c r="AG264" s="7"/>
      <c r="AH264" s="7"/>
      <c r="AI264" s="7"/>
      <c r="AJ264" s="7"/>
      <c r="AK264" s="26" t="s">
        <v>1113</v>
      </c>
      <c r="AL264" s="26"/>
      <c r="AM264" s="26"/>
      <c r="AN264" s="26"/>
      <c r="AO264" s="26"/>
      <c r="AP264" s="26"/>
      <c r="AQ264" s="26"/>
      <c r="AR264" s="26"/>
      <c r="AS264" s="26"/>
      <c r="AT264" s="26"/>
      <c r="AU264" s="34" t="s">
        <v>1157</v>
      </c>
      <c r="AV264" s="11" t="s">
        <v>1158</v>
      </c>
      <c r="AW264" s="11" t="s">
        <v>1159</v>
      </c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 t="s">
        <v>847</v>
      </c>
      <c r="BQ264" s="118" t="s">
        <v>3473</v>
      </c>
      <c r="BR264" s="118" t="s">
        <v>217</v>
      </c>
      <c r="BY264" t="s">
        <v>4776</v>
      </c>
      <c r="BZ264" t="s">
        <v>5570</v>
      </c>
      <c r="CA264" t="s">
        <v>6734</v>
      </c>
      <c r="CB264" t="s">
        <v>4714</v>
      </c>
      <c r="CC264" t="s">
        <v>6742</v>
      </c>
      <c r="CD264" t="s">
        <v>6743</v>
      </c>
      <c r="CE264" t="s">
        <v>5316</v>
      </c>
      <c r="CF264" t="s">
        <v>6744</v>
      </c>
      <c r="CG264" t="s">
        <v>6745</v>
      </c>
      <c r="CH264" t="s">
        <v>6746</v>
      </c>
      <c r="CI264" t="s">
        <v>5228</v>
      </c>
      <c r="CU264" s="14"/>
      <c r="CV264" s="14"/>
      <c r="CW264" s="14"/>
      <c r="CX264" s="14"/>
      <c r="CY264" s="14"/>
      <c r="CZ264" s="14"/>
      <c r="DA264" s="14"/>
      <c r="DB264" s="14"/>
      <c r="DC264" s="14"/>
    </row>
    <row r="265" spans="1:107" ht="16.149999999999999" customHeight="1">
      <c r="A265" s="126">
        <v>264</v>
      </c>
      <c r="B265" s="26" t="s">
        <v>54</v>
      </c>
      <c r="C265" s="26"/>
      <c r="D265" s="12">
        <v>1987</v>
      </c>
      <c r="E265" s="26"/>
      <c r="F265" s="26" t="s">
        <v>1160</v>
      </c>
      <c r="G265" s="26" t="s">
        <v>1161</v>
      </c>
      <c r="H265" s="26" t="s">
        <v>57</v>
      </c>
      <c r="I265" s="65" t="s">
        <v>1162</v>
      </c>
      <c r="J265" s="65" t="s">
        <v>2900</v>
      </c>
      <c r="K265" s="26" t="s">
        <v>57</v>
      </c>
      <c r="L265" s="29">
        <v>0</v>
      </c>
      <c r="M265" s="29">
        <v>1</v>
      </c>
      <c r="N265" s="26" t="s">
        <v>166</v>
      </c>
      <c r="O265" s="26" t="s">
        <v>2904</v>
      </c>
      <c r="P265" s="30"/>
      <c r="Q265" s="7" t="s">
        <v>907</v>
      </c>
      <c r="R265" s="7" t="s">
        <v>1113</v>
      </c>
      <c r="S265" s="7" t="s">
        <v>999</v>
      </c>
      <c r="T265" s="7" t="s">
        <v>1112</v>
      </c>
      <c r="U265" s="7" t="s">
        <v>811</v>
      </c>
      <c r="V265" s="7" t="s">
        <v>659</v>
      </c>
      <c r="W265" s="7" t="s">
        <v>861</v>
      </c>
      <c r="X265" s="7" t="s">
        <v>1134</v>
      </c>
      <c r="Y265" s="7" t="s">
        <v>746</v>
      </c>
      <c r="Z265" s="7" t="s">
        <v>705</v>
      </c>
      <c r="AA265" s="7" t="s">
        <v>1011</v>
      </c>
      <c r="AB265" s="7" t="s">
        <v>1116</v>
      </c>
      <c r="AC265" s="7" t="s">
        <v>1007</v>
      </c>
      <c r="AD265" s="7" t="s">
        <v>1070</v>
      </c>
      <c r="AE265" s="7"/>
      <c r="AF265" s="7"/>
      <c r="AG265" s="7"/>
      <c r="AH265" s="7"/>
      <c r="AI265" s="7"/>
      <c r="AJ265" s="7"/>
      <c r="AK265" s="26" t="s">
        <v>861</v>
      </c>
      <c r="AL265" s="26" t="s">
        <v>1134</v>
      </c>
      <c r="AM265" s="26"/>
      <c r="AN265" s="26"/>
      <c r="AO265" s="26"/>
      <c r="AP265" s="26"/>
      <c r="AQ265" s="26"/>
      <c r="AR265" s="26"/>
      <c r="AS265" s="26"/>
      <c r="AT265" s="26"/>
      <c r="AU265" s="34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 t="s">
        <v>847</v>
      </c>
      <c r="BK265" t="s">
        <v>4582</v>
      </c>
      <c r="BQ265" s="118" t="s">
        <v>3474</v>
      </c>
      <c r="BR265" s="118" t="s">
        <v>57</v>
      </c>
      <c r="BY265" t="s">
        <v>4777</v>
      </c>
      <c r="BZ265" t="s">
        <v>6747</v>
      </c>
      <c r="CA265" t="s">
        <v>6748</v>
      </c>
      <c r="CB265" t="s">
        <v>6749</v>
      </c>
      <c r="CC265" t="s">
        <v>6750</v>
      </c>
      <c r="CD265" t="s">
        <v>6751</v>
      </c>
      <c r="CE265" t="s">
        <v>6752</v>
      </c>
      <c r="CF265" t="s">
        <v>6753</v>
      </c>
      <c r="CG265" t="s">
        <v>6754</v>
      </c>
      <c r="CH265" t="s">
        <v>6755</v>
      </c>
      <c r="CI265" t="s">
        <v>6756</v>
      </c>
      <c r="CJ265" t="s">
        <v>6757</v>
      </c>
      <c r="CS265" t="s">
        <v>6754</v>
      </c>
      <c r="CU265" s="14"/>
      <c r="CV265" s="14"/>
      <c r="CW265" s="14"/>
      <c r="CX265" s="14"/>
      <c r="CY265" s="14"/>
      <c r="CZ265" s="14"/>
      <c r="DA265" s="14"/>
      <c r="DB265" s="14"/>
      <c r="DC265" s="14"/>
    </row>
    <row r="266" spans="1:107" ht="16.149999999999999" customHeight="1">
      <c r="A266" s="126">
        <v>265</v>
      </c>
      <c r="B266" s="26" t="s">
        <v>54</v>
      </c>
      <c r="C266" s="26"/>
      <c r="D266" s="12">
        <v>1987</v>
      </c>
      <c r="E266" s="26"/>
      <c r="F266" s="26" t="s">
        <v>1126</v>
      </c>
      <c r="G266" s="26" t="s">
        <v>1127</v>
      </c>
      <c r="H266" s="26" t="s">
        <v>57</v>
      </c>
      <c r="I266" s="65" t="s">
        <v>1163</v>
      </c>
      <c r="J266" s="65" t="s">
        <v>2900</v>
      </c>
      <c r="K266" s="26" t="s">
        <v>57</v>
      </c>
      <c r="L266" s="29">
        <v>0</v>
      </c>
      <c r="M266" s="29">
        <v>2</v>
      </c>
      <c r="N266" s="26" t="s">
        <v>166</v>
      </c>
      <c r="O266" s="26" t="s">
        <v>2904</v>
      </c>
      <c r="P266" s="30"/>
      <c r="Q266" s="7" t="s">
        <v>907</v>
      </c>
      <c r="R266" s="7" t="s">
        <v>1164</v>
      </c>
      <c r="S266" s="7" t="s">
        <v>1150</v>
      </c>
      <c r="T266" s="7" t="s">
        <v>1113</v>
      </c>
      <c r="U266" s="7" t="s">
        <v>1011</v>
      </c>
      <c r="V266" s="7" t="s">
        <v>811</v>
      </c>
      <c r="W266" s="7" t="s">
        <v>705</v>
      </c>
      <c r="X266" s="7" t="s">
        <v>1116</v>
      </c>
      <c r="Y266" s="7" t="s">
        <v>746</v>
      </c>
      <c r="Z266" s="7" t="s">
        <v>659</v>
      </c>
      <c r="AA266" s="7" t="s">
        <v>861</v>
      </c>
      <c r="AB266" s="7" t="s">
        <v>1070</v>
      </c>
      <c r="AC266" s="7" t="s">
        <v>1007</v>
      </c>
      <c r="AD266" s="7" t="s">
        <v>999</v>
      </c>
      <c r="AE266" s="11"/>
      <c r="AF266" s="7"/>
      <c r="AG266" s="7"/>
      <c r="AH266" s="7"/>
      <c r="AI266" s="7"/>
      <c r="AJ266" s="7"/>
      <c r="AK266" s="26" t="s">
        <v>1164</v>
      </c>
      <c r="AL266" s="26" t="s">
        <v>659</v>
      </c>
      <c r="AM266" s="26" t="s">
        <v>861</v>
      </c>
      <c r="AN266" s="26" t="s">
        <v>746</v>
      </c>
      <c r="AO266" s="26"/>
      <c r="AP266" s="26"/>
      <c r="AQ266" s="26"/>
      <c r="AR266" s="26"/>
      <c r="AS266" s="26"/>
      <c r="AT266" s="26"/>
      <c r="AU266" s="34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 t="s">
        <v>847</v>
      </c>
      <c r="BK266" t="s">
        <v>4582</v>
      </c>
      <c r="BQ266" s="118" t="s">
        <v>3475</v>
      </c>
      <c r="BR266" s="118" t="s">
        <v>57</v>
      </c>
      <c r="BY266" t="s">
        <v>4777</v>
      </c>
      <c r="BZ266" t="s">
        <v>6758</v>
      </c>
      <c r="CA266" t="s">
        <v>6748</v>
      </c>
      <c r="CB266" t="s">
        <v>6747</v>
      </c>
      <c r="CC266" t="s">
        <v>6749</v>
      </c>
      <c r="CD266" t="s">
        <v>6759</v>
      </c>
      <c r="CE266" t="s">
        <v>6760</v>
      </c>
      <c r="CF266" t="s">
        <v>6751</v>
      </c>
      <c r="CG266" t="s">
        <v>6757</v>
      </c>
      <c r="CH266" t="s">
        <v>6761</v>
      </c>
      <c r="CI266" t="s">
        <v>6762</v>
      </c>
      <c r="CJ266" t="s">
        <v>6763</v>
      </c>
      <c r="CK266" t="s">
        <v>6764</v>
      </c>
      <c r="CL266" t="s">
        <v>6765</v>
      </c>
      <c r="CS266" t="s">
        <v>4777</v>
      </c>
      <c r="CT266" t="s">
        <v>6759</v>
      </c>
      <c r="CU266" s="14" t="s">
        <v>6760</v>
      </c>
      <c r="CV266" s="14" t="s">
        <v>6751</v>
      </c>
      <c r="CW266" s="14" t="s">
        <v>6757</v>
      </c>
      <c r="CX266" s="14"/>
      <c r="CY266" s="14"/>
      <c r="CZ266" s="14"/>
      <c r="DA266" s="14"/>
      <c r="DB266" s="14"/>
      <c r="DC266" s="14"/>
    </row>
    <row r="267" spans="1:107" ht="16.149999999999999" customHeight="1">
      <c r="A267" s="126">
        <v>266</v>
      </c>
      <c r="B267" s="26" t="s">
        <v>3093</v>
      </c>
      <c r="C267" s="26" t="s">
        <v>3088</v>
      </c>
      <c r="D267" s="12">
        <v>1987</v>
      </c>
      <c r="E267" s="26" t="s">
        <v>183</v>
      </c>
      <c r="F267" s="26" t="s">
        <v>526</v>
      </c>
      <c r="G267" s="26" t="s">
        <v>56</v>
      </c>
      <c r="H267" s="26" t="s">
        <v>57</v>
      </c>
      <c r="I267" s="65" t="s">
        <v>1165</v>
      </c>
      <c r="J267" s="65" t="s">
        <v>2900</v>
      </c>
      <c r="K267" s="26" t="s">
        <v>57</v>
      </c>
      <c r="L267" s="29">
        <v>0</v>
      </c>
      <c r="M267" s="29">
        <v>0</v>
      </c>
      <c r="N267" s="26" t="s">
        <v>123</v>
      </c>
      <c r="O267" s="26" t="s">
        <v>2900</v>
      </c>
      <c r="P267" s="30"/>
      <c r="Q267" s="7" t="s">
        <v>907</v>
      </c>
      <c r="R267" s="7" t="s">
        <v>1150</v>
      </c>
      <c r="S267" s="7" t="s">
        <v>999</v>
      </c>
      <c r="T267" s="7" t="s">
        <v>1113</v>
      </c>
      <c r="U267" s="7" t="s">
        <v>1011</v>
      </c>
      <c r="V267" s="7" t="s">
        <v>1116</v>
      </c>
      <c r="W267" s="7" t="s">
        <v>861</v>
      </c>
      <c r="X267" s="7" t="s">
        <v>1117</v>
      </c>
      <c r="Y267" s="7" t="s">
        <v>746</v>
      </c>
      <c r="Z267" s="7" t="s">
        <v>705</v>
      </c>
      <c r="AA267" s="7" t="s">
        <v>1074</v>
      </c>
      <c r="AB267" s="7" t="s">
        <v>1007</v>
      </c>
      <c r="AC267" s="7" t="s">
        <v>1166</v>
      </c>
      <c r="AD267" s="7"/>
      <c r="AE267" s="7"/>
      <c r="AF267" s="7"/>
      <c r="AG267" s="7"/>
      <c r="AH267" s="7"/>
      <c r="AI267" s="7"/>
      <c r="AJ267" s="7"/>
      <c r="AK267" s="26" t="s">
        <v>861</v>
      </c>
      <c r="AL267" s="26" t="s">
        <v>1074</v>
      </c>
      <c r="AM267" s="26"/>
      <c r="AN267" s="26"/>
      <c r="AO267" s="26"/>
      <c r="AP267" s="26"/>
      <c r="AQ267" s="26"/>
      <c r="AR267" s="26"/>
      <c r="AS267" s="26"/>
      <c r="AT267" s="26"/>
      <c r="AU267" s="34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 t="s">
        <v>847</v>
      </c>
      <c r="BK267" t="s">
        <v>3927</v>
      </c>
      <c r="BQ267" s="118" t="s">
        <v>3476</v>
      </c>
      <c r="BR267" s="118" t="s">
        <v>434</v>
      </c>
      <c r="BY267" t="s">
        <v>4773</v>
      </c>
      <c r="BZ267" t="s">
        <v>6766</v>
      </c>
      <c r="CA267" t="s">
        <v>6767</v>
      </c>
      <c r="CB267" t="s">
        <v>6726</v>
      </c>
      <c r="CC267" t="s">
        <v>6768</v>
      </c>
      <c r="CD267" t="s">
        <v>6769</v>
      </c>
      <c r="CE267" t="s">
        <v>6770</v>
      </c>
      <c r="CF267" t="s">
        <v>6771</v>
      </c>
      <c r="CG267" t="s">
        <v>6772</v>
      </c>
      <c r="CH267" t="s">
        <v>6773</v>
      </c>
      <c r="CI267" t="s">
        <v>6774</v>
      </c>
      <c r="CJ267" t="s">
        <v>6775</v>
      </c>
      <c r="CS267" t="s">
        <v>6772</v>
      </c>
      <c r="CU267" s="14"/>
      <c r="CV267" s="14"/>
      <c r="CW267" s="14"/>
      <c r="CX267" s="14"/>
      <c r="CY267" s="14"/>
      <c r="CZ267" s="14"/>
      <c r="DA267" s="14"/>
      <c r="DB267" s="14"/>
      <c r="DC267" s="14"/>
    </row>
    <row r="268" spans="1:107" ht="16.149999999999999" customHeight="1">
      <c r="A268" s="126">
        <v>267</v>
      </c>
      <c r="B268" s="26" t="s">
        <v>3093</v>
      </c>
      <c r="C268" s="26" t="s">
        <v>3088</v>
      </c>
      <c r="D268" s="12">
        <v>1987</v>
      </c>
      <c r="E268" s="26" t="s">
        <v>183</v>
      </c>
      <c r="F268" s="26" t="s">
        <v>526</v>
      </c>
      <c r="G268" s="26" t="s">
        <v>56</v>
      </c>
      <c r="H268" s="26" t="s">
        <v>57</v>
      </c>
      <c r="I268" s="65" t="s">
        <v>1167</v>
      </c>
      <c r="J268" s="65" t="s">
        <v>2900</v>
      </c>
      <c r="K268" s="26" t="s">
        <v>57</v>
      </c>
      <c r="L268" s="29">
        <v>3</v>
      </c>
      <c r="M268" s="29">
        <v>0</v>
      </c>
      <c r="N268" s="26" t="s">
        <v>1019</v>
      </c>
      <c r="O268" s="26" t="s">
        <v>2900</v>
      </c>
      <c r="P268" s="30"/>
      <c r="Q268" s="7" t="s">
        <v>907</v>
      </c>
      <c r="R268" s="7" t="s">
        <v>1150</v>
      </c>
      <c r="S268" s="7" t="s">
        <v>1112</v>
      </c>
      <c r="T268" s="7" t="s">
        <v>1113</v>
      </c>
      <c r="U268" s="7" t="s">
        <v>1011</v>
      </c>
      <c r="V268" s="7" t="s">
        <v>1116</v>
      </c>
      <c r="W268" s="7" t="s">
        <v>861</v>
      </c>
      <c r="X268" s="7" t="s">
        <v>1117</v>
      </c>
      <c r="Y268" s="7" t="s">
        <v>1070</v>
      </c>
      <c r="Z268" s="7" t="s">
        <v>705</v>
      </c>
      <c r="AA268" s="7" t="s">
        <v>1007</v>
      </c>
      <c r="AB268" s="7" t="s">
        <v>999</v>
      </c>
      <c r="AC268" s="7" t="s">
        <v>1168</v>
      </c>
      <c r="AD268" s="95" t="s">
        <v>3149</v>
      </c>
      <c r="AE268" s="7"/>
      <c r="AF268" s="7"/>
      <c r="AG268" s="7"/>
      <c r="AH268" s="7"/>
      <c r="AI268" s="7"/>
      <c r="AJ268" s="7"/>
      <c r="AK268" s="26" t="s">
        <v>1112</v>
      </c>
      <c r="AL268" s="26" t="s">
        <v>1070</v>
      </c>
      <c r="AM268" s="88" t="s">
        <v>861</v>
      </c>
      <c r="AN268" s="26"/>
      <c r="AO268" s="26"/>
      <c r="AP268" s="26"/>
      <c r="AQ268" s="26"/>
      <c r="AR268" s="26"/>
      <c r="AS268" s="26"/>
      <c r="AT268" s="26"/>
      <c r="AU268" s="34" t="s">
        <v>1153</v>
      </c>
      <c r="AV268" s="11" t="s">
        <v>1169</v>
      </c>
      <c r="AW268" s="11" t="s">
        <v>1170</v>
      </c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 t="s">
        <v>847</v>
      </c>
      <c r="BK268" t="s">
        <v>3752</v>
      </c>
      <c r="BL268" t="s">
        <v>4072</v>
      </c>
      <c r="BY268" t="s">
        <v>4778</v>
      </c>
      <c r="BZ268" t="s">
        <v>4684</v>
      </c>
      <c r="CA268" t="s">
        <v>6776</v>
      </c>
      <c r="CB268" t="s">
        <v>6777</v>
      </c>
      <c r="CC268" t="s">
        <v>6778</v>
      </c>
      <c r="CD268" t="s">
        <v>6779</v>
      </c>
      <c r="CE268" t="s">
        <v>6780</v>
      </c>
      <c r="CF268" t="s">
        <v>6781</v>
      </c>
      <c r="CG268" t="s">
        <v>6782</v>
      </c>
      <c r="CH268" t="s">
        <v>6783</v>
      </c>
      <c r="CS268" t="s">
        <v>6780</v>
      </c>
      <c r="CU268" s="14"/>
      <c r="CV268" s="14"/>
      <c r="CW268" s="14"/>
      <c r="CX268" s="14"/>
      <c r="CY268" s="14"/>
      <c r="CZ268" s="14"/>
      <c r="DA268" s="14"/>
      <c r="DB268" s="14"/>
      <c r="DC268" s="14" t="s">
        <v>10571</v>
      </c>
    </row>
    <row r="269" spans="1:107" ht="16.149999999999999" customHeight="1">
      <c r="A269" s="126">
        <v>268</v>
      </c>
      <c r="B269" s="26" t="s">
        <v>3125</v>
      </c>
      <c r="C269" s="26" t="s">
        <v>3130</v>
      </c>
      <c r="D269" s="12">
        <v>1988</v>
      </c>
      <c r="E269" s="26" t="s">
        <v>183</v>
      </c>
      <c r="F269" s="26" t="s">
        <v>1154</v>
      </c>
      <c r="G269" s="26" t="s">
        <v>1155</v>
      </c>
      <c r="H269" s="26" t="s">
        <v>57</v>
      </c>
      <c r="I269" s="65" t="s">
        <v>2805</v>
      </c>
      <c r="J269" s="65" t="s">
        <v>2900</v>
      </c>
      <c r="K269" s="26" t="s">
        <v>57</v>
      </c>
      <c r="L269" s="29">
        <v>1</v>
      </c>
      <c r="M269" s="29">
        <v>0</v>
      </c>
      <c r="N269" s="26" t="s">
        <v>476</v>
      </c>
      <c r="O269" s="26" t="s">
        <v>2900</v>
      </c>
      <c r="P269" s="30"/>
      <c r="Q269" s="7" t="s">
        <v>907</v>
      </c>
      <c r="R269" s="7" t="s">
        <v>1113</v>
      </c>
      <c r="S269" s="7" t="s">
        <v>1150</v>
      </c>
      <c r="T269" s="7" t="s">
        <v>999</v>
      </c>
      <c r="U269" s="7" t="s">
        <v>1011</v>
      </c>
      <c r="V269" s="7" t="s">
        <v>1171</v>
      </c>
      <c r="W269" s="7" t="s">
        <v>861</v>
      </c>
      <c r="X269" s="7" t="s">
        <v>787</v>
      </c>
      <c r="Y269" s="7" t="s">
        <v>746</v>
      </c>
      <c r="Z269" s="7" t="s">
        <v>705</v>
      </c>
      <c r="AA269" s="7" t="s">
        <v>1138</v>
      </c>
      <c r="AB269" s="7" t="s">
        <v>1146</v>
      </c>
      <c r="AC269" s="7" t="s">
        <v>1117</v>
      </c>
      <c r="AD269" s="7"/>
      <c r="AE269" s="7"/>
      <c r="AF269" s="7"/>
      <c r="AG269" s="7"/>
      <c r="AH269" s="7"/>
      <c r="AI269" s="7"/>
      <c r="AJ269" s="7"/>
      <c r="AK269" s="26" t="s">
        <v>1011</v>
      </c>
      <c r="AL269" s="26" t="s">
        <v>787</v>
      </c>
      <c r="AM269" s="26"/>
      <c r="AN269" s="26"/>
      <c r="AO269" s="26"/>
      <c r="AP269" s="26"/>
      <c r="AQ269" s="26"/>
      <c r="AR269" s="26"/>
      <c r="AS269" s="26"/>
      <c r="AT269" s="26"/>
      <c r="AU269" s="34" t="s">
        <v>1172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 t="s">
        <v>847</v>
      </c>
      <c r="BK269" t="s">
        <v>3753</v>
      </c>
      <c r="BQ269" s="118" t="s">
        <v>3477</v>
      </c>
      <c r="BR269" s="118" t="s">
        <v>199</v>
      </c>
      <c r="BY269" t="s">
        <v>4748</v>
      </c>
      <c r="BZ269" t="s">
        <v>6784</v>
      </c>
      <c r="CA269" t="s">
        <v>6785</v>
      </c>
      <c r="CB269" t="s">
        <v>6786</v>
      </c>
      <c r="CC269" t="s">
        <v>6186</v>
      </c>
      <c r="CD269" t="s">
        <v>6787</v>
      </c>
      <c r="CE269" t="s">
        <v>5900</v>
      </c>
      <c r="CF269" t="s">
        <v>6788</v>
      </c>
      <c r="CG269" t="s">
        <v>6203</v>
      </c>
      <c r="CH269" t="s">
        <v>6789</v>
      </c>
      <c r="CI269" t="s">
        <v>6790</v>
      </c>
      <c r="CU269" s="14"/>
      <c r="CV269" s="14"/>
      <c r="CW269" s="14"/>
      <c r="CX269" s="14"/>
      <c r="CY269" s="14"/>
      <c r="CZ269" s="14"/>
      <c r="DA269" s="14"/>
      <c r="DB269" s="14"/>
      <c r="DC269" s="14"/>
    </row>
    <row r="270" spans="1:107" ht="16.149999999999999" customHeight="1">
      <c r="A270" s="126">
        <v>269</v>
      </c>
      <c r="B270" s="26" t="s">
        <v>3125</v>
      </c>
      <c r="C270" s="26" t="s">
        <v>3130</v>
      </c>
      <c r="D270" s="12">
        <v>1988</v>
      </c>
      <c r="E270" s="26" t="s">
        <v>183</v>
      </c>
      <c r="F270" s="26" t="s">
        <v>1173</v>
      </c>
      <c r="G270" s="26" t="s">
        <v>1174</v>
      </c>
      <c r="H270" s="26" t="s">
        <v>476</v>
      </c>
      <c r="I270" s="65" t="s">
        <v>1175</v>
      </c>
      <c r="J270" s="65" t="s">
        <v>2900</v>
      </c>
      <c r="K270" s="26" t="s">
        <v>476</v>
      </c>
      <c r="L270" s="29">
        <v>2</v>
      </c>
      <c r="M270" s="29">
        <v>0</v>
      </c>
      <c r="N270" s="26" t="s">
        <v>57</v>
      </c>
      <c r="O270" s="26" t="s">
        <v>2900</v>
      </c>
      <c r="P270" s="30"/>
      <c r="Q270" s="7" t="s">
        <v>907</v>
      </c>
      <c r="R270" s="7" t="s">
        <v>1113</v>
      </c>
      <c r="S270" s="7" t="s">
        <v>999</v>
      </c>
      <c r="T270" s="7" t="s">
        <v>1150</v>
      </c>
      <c r="U270" s="7" t="s">
        <v>861</v>
      </c>
      <c r="V270" s="7" t="s">
        <v>1070</v>
      </c>
      <c r="W270" s="7" t="s">
        <v>1138</v>
      </c>
      <c r="X270" s="7" t="s">
        <v>705</v>
      </c>
      <c r="Y270" s="7" t="s">
        <v>746</v>
      </c>
      <c r="Z270" s="7" t="s">
        <v>1116</v>
      </c>
      <c r="AA270" s="7" t="s">
        <v>1117</v>
      </c>
      <c r="AB270" s="7" t="s">
        <v>1074</v>
      </c>
      <c r="AC270" s="7" t="s">
        <v>1007</v>
      </c>
      <c r="AD270" s="7"/>
      <c r="AE270" s="7"/>
      <c r="AF270" s="7"/>
      <c r="AG270" s="7"/>
      <c r="AH270" s="7"/>
      <c r="AI270" s="7"/>
      <c r="AJ270" s="7"/>
      <c r="AK270" s="26" t="s">
        <v>1138</v>
      </c>
      <c r="AL270" s="26" t="s">
        <v>705</v>
      </c>
      <c r="AM270" s="26"/>
      <c r="AN270" s="26"/>
      <c r="AO270" s="26"/>
      <c r="AP270" s="26"/>
      <c r="AQ270" s="26"/>
      <c r="AR270" s="26"/>
      <c r="AS270" s="26"/>
      <c r="AT270" s="26"/>
      <c r="AU270" s="34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 t="s">
        <v>847</v>
      </c>
      <c r="BK270" t="s">
        <v>3753</v>
      </c>
      <c r="BQ270" s="118" t="s">
        <v>3478</v>
      </c>
      <c r="BR270" s="118" t="s">
        <v>101</v>
      </c>
      <c r="BY270" t="s">
        <v>4748</v>
      </c>
      <c r="BZ270" t="s">
        <v>6791</v>
      </c>
      <c r="CA270" t="s">
        <v>6792</v>
      </c>
      <c r="CB270" t="s">
        <v>6787</v>
      </c>
      <c r="CC270" t="s">
        <v>6186</v>
      </c>
      <c r="CD270" t="s">
        <v>6793</v>
      </c>
      <c r="CE270" t="s">
        <v>6794</v>
      </c>
      <c r="CF270" t="s">
        <v>6795</v>
      </c>
      <c r="CG270" t="s">
        <v>6796</v>
      </c>
      <c r="CH270" t="s">
        <v>6203</v>
      </c>
      <c r="CI270" t="s">
        <v>6797</v>
      </c>
      <c r="CJ270" t="s">
        <v>6190</v>
      </c>
      <c r="CK270" t="s">
        <v>6798</v>
      </c>
      <c r="CS270" t="s">
        <v>6796</v>
      </c>
      <c r="CT270" t="s">
        <v>6797</v>
      </c>
      <c r="CU270" s="14"/>
      <c r="CV270" s="14"/>
      <c r="CW270" s="14"/>
      <c r="CX270" s="14"/>
      <c r="CY270" s="14"/>
      <c r="CZ270" s="14"/>
      <c r="DA270" s="14"/>
      <c r="DB270" s="14"/>
      <c r="DC270" s="14"/>
    </row>
    <row r="271" spans="1:107" ht="16.149999999999999" customHeight="1">
      <c r="A271" s="126">
        <v>270</v>
      </c>
      <c r="B271" s="26" t="s">
        <v>3060</v>
      </c>
      <c r="C271" s="26" t="s">
        <v>3067</v>
      </c>
      <c r="D271" s="12">
        <v>1988</v>
      </c>
      <c r="E271" s="26" t="s">
        <v>1176</v>
      </c>
      <c r="F271" s="26" t="s">
        <v>757</v>
      </c>
      <c r="G271" s="27" t="s">
        <v>225</v>
      </c>
      <c r="H271" s="26" t="s">
        <v>217</v>
      </c>
      <c r="I271" s="65" t="s">
        <v>1177</v>
      </c>
      <c r="J271" s="65" t="s">
        <v>2900</v>
      </c>
      <c r="K271" s="26" t="s">
        <v>57</v>
      </c>
      <c r="L271" s="29">
        <v>1</v>
      </c>
      <c r="M271" s="29">
        <v>1</v>
      </c>
      <c r="N271" s="26" t="s">
        <v>199</v>
      </c>
      <c r="O271" s="26" t="s">
        <v>2900</v>
      </c>
      <c r="P271" s="30"/>
      <c r="Q271" s="7" t="s">
        <v>907</v>
      </c>
      <c r="R271" s="7" t="s">
        <v>746</v>
      </c>
      <c r="S271" s="7" t="s">
        <v>999</v>
      </c>
      <c r="T271" s="7" t="s">
        <v>1150</v>
      </c>
      <c r="U271" s="7" t="s">
        <v>811</v>
      </c>
      <c r="V271" s="7" t="s">
        <v>1045</v>
      </c>
      <c r="W271" s="7" t="s">
        <v>1178</v>
      </c>
      <c r="X271" s="7" t="s">
        <v>861</v>
      </c>
      <c r="Y271" s="7" t="s">
        <v>713</v>
      </c>
      <c r="Z271" s="7" t="s">
        <v>705</v>
      </c>
      <c r="AA271" s="7" t="s">
        <v>1007</v>
      </c>
      <c r="AB271" s="7" t="s">
        <v>787</v>
      </c>
      <c r="AC271" s="7" t="s">
        <v>1117</v>
      </c>
      <c r="AD271" s="7"/>
      <c r="AE271" s="7"/>
      <c r="AF271" s="7"/>
      <c r="AG271" s="7"/>
      <c r="AH271" s="7"/>
      <c r="AI271" s="7"/>
      <c r="AJ271" s="7"/>
      <c r="AK271" s="26" t="s">
        <v>1178</v>
      </c>
      <c r="AL271" s="26" t="s">
        <v>1007</v>
      </c>
      <c r="AM271" s="26"/>
      <c r="AN271" s="26"/>
      <c r="AO271" s="26"/>
      <c r="AP271" s="26"/>
      <c r="AQ271" s="26"/>
      <c r="AR271" s="26"/>
      <c r="AS271" s="26"/>
      <c r="AT271" s="26"/>
      <c r="AU271" s="34" t="s">
        <v>1179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 t="s">
        <v>847</v>
      </c>
      <c r="BK271" t="s">
        <v>3796</v>
      </c>
      <c r="BQ271" s="118" t="s">
        <v>3479</v>
      </c>
      <c r="BR271" s="122" t="s">
        <v>3514</v>
      </c>
      <c r="BY271" t="s">
        <v>4772</v>
      </c>
      <c r="BZ271" t="s">
        <v>6498</v>
      </c>
      <c r="CA271" t="s">
        <v>6799</v>
      </c>
      <c r="CB271" t="s">
        <v>6800</v>
      </c>
      <c r="CC271" t="s">
        <v>6801</v>
      </c>
      <c r="CD271" t="s">
        <v>3453</v>
      </c>
      <c r="CE271" t="s">
        <v>6802</v>
      </c>
      <c r="CF271" t="s">
        <v>6803</v>
      </c>
      <c r="CG271" t="s">
        <v>3719</v>
      </c>
      <c r="CH271" t="s">
        <v>6804</v>
      </c>
      <c r="CI271" t="s">
        <v>6333</v>
      </c>
      <c r="CJ271" t="s">
        <v>6336</v>
      </c>
      <c r="CS271" t="s">
        <v>6333</v>
      </c>
      <c r="CU271" s="14"/>
      <c r="CV271" s="14"/>
      <c r="CW271" s="14"/>
      <c r="CX271" s="14"/>
      <c r="CY271" s="14"/>
      <c r="CZ271" s="14"/>
      <c r="DA271" s="14"/>
      <c r="DB271" s="14"/>
      <c r="DC271" s="14"/>
    </row>
    <row r="272" spans="1:107" ht="16.149999999999999" customHeight="1">
      <c r="A272" s="126">
        <v>271</v>
      </c>
      <c r="B272" s="26" t="s">
        <v>3060</v>
      </c>
      <c r="C272" s="26" t="s">
        <v>3067</v>
      </c>
      <c r="D272" s="12">
        <v>1988</v>
      </c>
      <c r="E272" s="26" t="s">
        <v>1176</v>
      </c>
      <c r="F272" s="26" t="s">
        <v>757</v>
      </c>
      <c r="G272" s="27" t="s">
        <v>225</v>
      </c>
      <c r="H272" s="26" t="s">
        <v>217</v>
      </c>
      <c r="I272" s="65" t="s">
        <v>1180</v>
      </c>
      <c r="J272" s="65" t="s">
        <v>2900</v>
      </c>
      <c r="K272" s="26" t="s">
        <v>57</v>
      </c>
      <c r="L272" s="29">
        <v>0</v>
      </c>
      <c r="M272" s="29">
        <v>1</v>
      </c>
      <c r="N272" s="26" t="s">
        <v>217</v>
      </c>
      <c r="O272" s="26" t="s">
        <v>2900</v>
      </c>
      <c r="P272" s="30"/>
      <c r="Q272" s="7" t="s">
        <v>907</v>
      </c>
      <c r="R272" s="7" t="s">
        <v>713</v>
      </c>
      <c r="S272" s="7" t="s">
        <v>999</v>
      </c>
      <c r="T272" s="7" t="s">
        <v>1150</v>
      </c>
      <c r="U272" s="7" t="s">
        <v>811</v>
      </c>
      <c r="V272" s="7" t="s">
        <v>1171</v>
      </c>
      <c r="W272" s="7" t="s">
        <v>1045</v>
      </c>
      <c r="X272" s="7" t="s">
        <v>787</v>
      </c>
      <c r="Y272" s="7" t="s">
        <v>746</v>
      </c>
      <c r="Z272" s="7" t="s">
        <v>705</v>
      </c>
      <c r="AA272" s="7" t="s">
        <v>1178</v>
      </c>
      <c r="AB272" s="7" t="s">
        <v>1007</v>
      </c>
      <c r="AC272" s="7" t="s">
        <v>1117</v>
      </c>
      <c r="AD272" s="7"/>
      <c r="AE272" s="7"/>
      <c r="AF272" s="7"/>
      <c r="AG272" s="7"/>
      <c r="AH272" s="7"/>
      <c r="AI272" s="7"/>
      <c r="AJ272" s="7"/>
      <c r="AK272" s="26" t="s">
        <v>705</v>
      </c>
      <c r="AL272" s="26" t="s">
        <v>811</v>
      </c>
      <c r="AM272" s="26"/>
      <c r="AN272" s="26"/>
      <c r="AO272" s="26"/>
      <c r="AP272" s="26"/>
      <c r="AQ272" s="26"/>
      <c r="AR272" s="26"/>
      <c r="AS272" s="26"/>
      <c r="AT272" s="26"/>
      <c r="AU272" s="34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 t="s">
        <v>847</v>
      </c>
      <c r="BK272" t="s">
        <v>3922</v>
      </c>
      <c r="BQ272" s="118" t="s">
        <v>3480</v>
      </c>
      <c r="BR272" s="130" t="s">
        <v>1019</v>
      </c>
      <c r="BY272" t="s">
        <v>4704</v>
      </c>
      <c r="BZ272" t="s">
        <v>6805</v>
      </c>
      <c r="CA272" t="s">
        <v>6806</v>
      </c>
      <c r="CB272" t="s">
        <v>6622</v>
      </c>
      <c r="CC272" t="s">
        <v>6627</v>
      </c>
      <c r="CD272" t="s">
        <v>6807</v>
      </c>
      <c r="CE272" t="s">
        <v>6624</v>
      </c>
      <c r="CF272" t="s">
        <v>6808</v>
      </c>
      <c r="CG272" t="s">
        <v>6016</v>
      </c>
      <c r="CH272" t="s">
        <v>6809</v>
      </c>
      <c r="CI272" t="s">
        <v>6810</v>
      </c>
      <c r="CU272" s="14"/>
      <c r="CV272" s="14"/>
      <c r="CW272" s="14"/>
      <c r="CX272" s="14"/>
      <c r="CY272" s="14"/>
      <c r="CZ272" s="14"/>
      <c r="DA272" s="14"/>
      <c r="DB272" s="14"/>
      <c r="DC272" s="14"/>
    </row>
    <row r="273" spans="1:107" ht="16.149999999999999" customHeight="1">
      <c r="A273" s="126">
        <v>272</v>
      </c>
      <c r="B273" s="26" t="s">
        <v>3060</v>
      </c>
      <c r="C273" s="26" t="s">
        <v>3067</v>
      </c>
      <c r="D273" s="12">
        <v>1988</v>
      </c>
      <c r="E273" s="26" t="s">
        <v>1176</v>
      </c>
      <c r="F273" s="26" t="s">
        <v>757</v>
      </c>
      <c r="G273" s="27" t="s">
        <v>225</v>
      </c>
      <c r="H273" s="26" t="s">
        <v>217</v>
      </c>
      <c r="I273" s="65" t="s">
        <v>1181</v>
      </c>
      <c r="J273" s="65" t="s">
        <v>2900</v>
      </c>
      <c r="K273" s="26" t="s">
        <v>57</v>
      </c>
      <c r="L273" s="29">
        <v>1</v>
      </c>
      <c r="M273" s="29">
        <v>0</v>
      </c>
      <c r="N273" s="26" t="s">
        <v>203</v>
      </c>
      <c r="O273" s="26" t="s">
        <v>2900</v>
      </c>
      <c r="P273" s="30"/>
      <c r="Q273" s="7" t="s">
        <v>907</v>
      </c>
      <c r="R273" s="7" t="s">
        <v>999</v>
      </c>
      <c r="S273" s="7" t="s">
        <v>1150</v>
      </c>
      <c r="T273" s="7" t="s">
        <v>1113</v>
      </c>
      <c r="U273" s="7" t="s">
        <v>927</v>
      </c>
      <c r="V273" s="7" t="s">
        <v>861</v>
      </c>
      <c r="W273" s="7" t="s">
        <v>1171</v>
      </c>
      <c r="X273" s="7" t="s">
        <v>705</v>
      </c>
      <c r="Y273" s="7" t="s">
        <v>1070</v>
      </c>
      <c r="Z273" s="7" t="s">
        <v>1074</v>
      </c>
      <c r="AA273" s="7" t="s">
        <v>1007</v>
      </c>
      <c r="AB273" s="7" t="s">
        <v>787</v>
      </c>
      <c r="AC273" s="7" t="s">
        <v>1045</v>
      </c>
      <c r="AD273" s="7"/>
      <c r="AE273" s="7"/>
      <c r="AF273" s="7"/>
      <c r="AG273" s="7"/>
      <c r="AH273" s="7"/>
      <c r="AI273" s="7"/>
      <c r="AJ273" s="7"/>
      <c r="AK273" s="26" t="s">
        <v>1074</v>
      </c>
      <c r="AL273" s="26" t="s">
        <v>1007</v>
      </c>
      <c r="AM273" s="26"/>
      <c r="AN273" s="26"/>
      <c r="AO273" s="26"/>
      <c r="AP273" s="26"/>
      <c r="AQ273" s="26"/>
      <c r="AR273" s="26"/>
      <c r="AS273" s="26"/>
      <c r="AT273" s="26"/>
      <c r="AU273" s="34" t="s">
        <v>1182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 t="s">
        <v>847</v>
      </c>
      <c r="BK273" t="s">
        <v>3754</v>
      </c>
      <c r="BQ273" s="118" t="s">
        <v>3481</v>
      </c>
      <c r="BR273" s="130" t="s">
        <v>912</v>
      </c>
      <c r="BY273" t="s">
        <v>4779</v>
      </c>
      <c r="BZ273" t="s">
        <v>6811</v>
      </c>
      <c r="CA273" t="s">
        <v>6812</v>
      </c>
      <c r="CB273" t="s">
        <v>6813</v>
      </c>
      <c r="CC273" t="s">
        <v>6814</v>
      </c>
      <c r="CD273" t="s">
        <v>6815</v>
      </c>
      <c r="CE273" t="s">
        <v>6816</v>
      </c>
      <c r="CF273" t="s">
        <v>6817</v>
      </c>
      <c r="CG273" t="s">
        <v>6818</v>
      </c>
      <c r="CH273" t="s">
        <v>6819</v>
      </c>
      <c r="CI273" t="s">
        <v>6820</v>
      </c>
      <c r="CJ273" t="s">
        <v>6821</v>
      </c>
      <c r="CK273" t="s">
        <v>6822</v>
      </c>
      <c r="CS273" t="s">
        <v>6812</v>
      </c>
      <c r="CT273" t="s">
        <v>6818</v>
      </c>
      <c r="CU273" s="14"/>
      <c r="CV273" s="14"/>
      <c r="CW273" s="14"/>
      <c r="CX273" s="14"/>
      <c r="CY273" s="14"/>
      <c r="CZ273" s="14"/>
      <c r="DA273" s="14"/>
      <c r="DB273" s="14"/>
      <c r="DC273" s="14"/>
    </row>
    <row r="274" spans="1:107" ht="16.149999999999999" customHeight="1">
      <c r="A274" s="126">
        <v>273</v>
      </c>
      <c r="B274" s="26" t="s">
        <v>3060</v>
      </c>
      <c r="C274" s="26" t="s">
        <v>3067</v>
      </c>
      <c r="D274" s="12">
        <v>1988</v>
      </c>
      <c r="E274" s="26" t="s">
        <v>211</v>
      </c>
      <c r="F274" s="26" t="s">
        <v>1183</v>
      </c>
      <c r="G274" s="26" t="s">
        <v>1184</v>
      </c>
      <c r="H274" s="26" t="s">
        <v>217</v>
      </c>
      <c r="I274" s="65" t="s">
        <v>1185</v>
      </c>
      <c r="J274" s="65" t="s">
        <v>2900</v>
      </c>
      <c r="K274" s="26" t="s">
        <v>57</v>
      </c>
      <c r="L274" s="29">
        <v>1</v>
      </c>
      <c r="M274" s="29">
        <v>1</v>
      </c>
      <c r="N274" s="26" t="s">
        <v>476</v>
      </c>
      <c r="O274" s="26" t="s">
        <v>2900</v>
      </c>
      <c r="P274" s="30" t="s">
        <v>4557</v>
      </c>
      <c r="Q274" s="7" t="s">
        <v>907</v>
      </c>
      <c r="R274" s="7" t="s">
        <v>1045</v>
      </c>
      <c r="S274" s="7" t="s">
        <v>713</v>
      </c>
      <c r="T274" s="7" t="s">
        <v>1150</v>
      </c>
      <c r="U274" s="7" t="s">
        <v>999</v>
      </c>
      <c r="V274" s="7" t="s">
        <v>861</v>
      </c>
      <c r="W274" s="7" t="s">
        <v>1171</v>
      </c>
      <c r="X274" s="7" t="s">
        <v>787</v>
      </c>
      <c r="Y274" s="7" t="s">
        <v>746</v>
      </c>
      <c r="Z274" s="7" t="s">
        <v>1007</v>
      </c>
      <c r="AA274" s="7" t="s">
        <v>705</v>
      </c>
      <c r="AB274" s="7" t="s">
        <v>927</v>
      </c>
      <c r="AC274" s="7" t="s">
        <v>1178</v>
      </c>
      <c r="AD274" s="7"/>
      <c r="AE274" s="7"/>
      <c r="AF274" s="7"/>
      <c r="AG274" s="7"/>
      <c r="AH274" s="7"/>
      <c r="AI274" s="7"/>
      <c r="AJ274" s="7"/>
      <c r="AK274" s="26" t="s">
        <v>1171</v>
      </c>
      <c r="AL274" s="26" t="s">
        <v>713</v>
      </c>
      <c r="AM274" s="26"/>
      <c r="AN274" s="26"/>
      <c r="AO274" s="26"/>
      <c r="AP274" s="26"/>
      <c r="AQ274" s="26"/>
      <c r="AR274" s="26"/>
      <c r="AS274" s="26"/>
      <c r="AT274" s="26"/>
      <c r="AU274" s="34" t="s">
        <v>1186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 t="s">
        <v>847</v>
      </c>
      <c r="BK274" t="s">
        <v>3753</v>
      </c>
      <c r="BQ274" s="118" t="s">
        <v>3482</v>
      </c>
      <c r="BR274" s="122" t="s">
        <v>656</v>
      </c>
      <c r="BY274" t="s">
        <v>4748</v>
      </c>
      <c r="BZ274" t="s">
        <v>6823</v>
      </c>
      <c r="CA274" t="s">
        <v>6824</v>
      </c>
      <c r="CB274" t="s">
        <v>6825</v>
      </c>
      <c r="CC274" t="s">
        <v>6826</v>
      </c>
      <c r="CD274" t="s">
        <v>6793</v>
      </c>
      <c r="CE274" t="s">
        <v>6827</v>
      </c>
      <c r="CF274" t="s">
        <v>6795</v>
      </c>
      <c r="CG274" t="s">
        <v>6828</v>
      </c>
      <c r="CH274" t="s">
        <v>6829</v>
      </c>
      <c r="CI274" t="s">
        <v>6830</v>
      </c>
      <c r="CU274" s="14"/>
      <c r="CV274" s="14"/>
      <c r="CW274" s="14"/>
      <c r="CX274" s="14"/>
      <c r="CY274" s="14"/>
      <c r="CZ274" s="14"/>
      <c r="DA274" s="14"/>
      <c r="DB274" s="14"/>
      <c r="DC274" s="14"/>
    </row>
    <row r="275" spans="1:107" ht="16.149999999999999" customHeight="1">
      <c r="A275" s="126">
        <v>274</v>
      </c>
      <c r="B275" s="26" t="s">
        <v>3060</v>
      </c>
      <c r="C275" s="26" t="s">
        <v>3067</v>
      </c>
      <c r="D275" s="12">
        <v>1988</v>
      </c>
      <c r="E275" s="28" t="s">
        <v>215</v>
      </c>
      <c r="F275" s="26" t="s">
        <v>757</v>
      </c>
      <c r="G275" s="27" t="s">
        <v>225</v>
      </c>
      <c r="H275" s="26" t="s">
        <v>217</v>
      </c>
      <c r="I275" s="65" t="s">
        <v>1187</v>
      </c>
      <c r="J275" s="65" t="s">
        <v>2900</v>
      </c>
      <c r="K275" s="26" t="s">
        <v>57</v>
      </c>
      <c r="L275" s="29">
        <v>1</v>
      </c>
      <c r="M275" s="29">
        <v>1</v>
      </c>
      <c r="N275" s="26" t="s">
        <v>217</v>
      </c>
      <c r="O275" s="26" t="s">
        <v>2900</v>
      </c>
      <c r="P275" s="30"/>
      <c r="Q275" s="7" t="s">
        <v>907</v>
      </c>
      <c r="R275" s="7" t="s">
        <v>1150</v>
      </c>
      <c r="S275" s="7" t="s">
        <v>999</v>
      </c>
      <c r="T275" s="7" t="s">
        <v>746</v>
      </c>
      <c r="U275" s="7" t="s">
        <v>1045</v>
      </c>
      <c r="V275" s="7" t="s">
        <v>1171</v>
      </c>
      <c r="W275" s="7" t="s">
        <v>861</v>
      </c>
      <c r="X275" s="7" t="s">
        <v>1178</v>
      </c>
      <c r="Y275" s="7" t="s">
        <v>713</v>
      </c>
      <c r="Z275" s="7" t="s">
        <v>705</v>
      </c>
      <c r="AA275" s="7" t="s">
        <v>1007</v>
      </c>
      <c r="AB275" s="7" t="s">
        <v>1074</v>
      </c>
      <c r="AC275" s="7" t="s">
        <v>1117</v>
      </c>
      <c r="AD275" s="7"/>
      <c r="AE275" s="7"/>
      <c r="AF275" s="7"/>
      <c r="AG275" s="7"/>
      <c r="AH275" s="7"/>
      <c r="AI275" s="7"/>
      <c r="AJ275" s="7"/>
      <c r="AK275" s="26" t="s">
        <v>1178</v>
      </c>
      <c r="AL275" s="26" t="s">
        <v>1007</v>
      </c>
      <c r="AM275" s="26"/>
      <c r="AN275" s="26"/>
      <c r="AO275" s="26"/>
      <c r="AP275" s="26"/>
      <c r="AQ275" s="26"/>
      <c r="AR275" s="26"/>
      <c r="AS275" s="26"/>
      <c r="AT275" s="26"/>
      <c r="AU275" s="34" t="s">
        <v>1188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 t="s">
        <v>847</v>
      </c>
      <c r="BK275" t="s">
        <v>3922</v>
      </c>
      <c r="BQ275" s="118" t="s">
        <v>3483</v>
      </c>
      <c r="BR275" s="118" t="s">
        <v>478</v>
      </c>
      <c r="BY275" t="s">
        <v>4780</v>
      </c>
      <c r="BZ275" t="s">
        <v>6831</v>
      </c>
      <c r="CA275" t="s">
        <v>6622</v>
      </c>
      <c r="CB275" t="s">
        <v>6832</v>
      </c>
      <c r="CC275" t="s">
        <v>6833</v>
      </c>
      <c r="CD275" t="s">
        <v>6002</v>
      </c>
      <c r="CE275" t="s">
        <v>6806</v>
      </c>
      <c r="CF275" t="s">
        <v>6807</v>
      </c>
      <c r="CG275" t="s">
        <v>6834</v>
      </c>
      <c r="CH275" t="s">
        <v>6625</v>
      </c>
      <c r="CI275" t="s">
        <v>6835</v>
      </c>
      <c r="CJ275" t="s">
        <v>6836</v>
      </c>
      <c r="CK275" t="s">
        <v>6808</v>
      </c>
      <c r="CS275" t="s">
        <v>6002</v>
      </c>
      <c r="CT275" t="s">
        <v>6625</v>
      </c>
      <c r="CU275" s="14"/>
      <c r="CV275" s="14"/>
      <c r="CW275" s="14"/>
      <c r="CX275" s="14"/>
      <c r="CY275" s="14"/>
      <c r="CZ275" s="14"/>
      <c r="DA275" s="14"/>
      <c r="DB275" s="14"/>
      <c r="DC275" s="14"/>
    </row>
    <row r="276" spans="1:107" ht="16.149999999999999" customHeight="1">
      <c r="A276" s="126">
        <v>275</v>
      </c>
      <c r="B276" s="26" t="s">
        <v>54</v>
      </c>
      <c r="C276" s="26"/>
      <c r="D276" s="12">
        <v>1988</v>
      </c>
      <c r="E276" s="26"/>
      <c r="F276" s="26" t="s">
        <v>1126</v>
      </c>
      <c r="G276" s="26" t="s">
        <v>1127</v>
      </c>
      <c r="H276" s="26" t="s">
        <v>57</v>
      </c>
      <c r="I276" s="65" t="s">
        <v>1189</v>
      </c>
      <c r="J276" s="65" t="s">
        <v>2900</v>
      </c>
      <c r="K276" s="26" t="s">
        <v>57</v>
      </c>
      <c r="L276" s="29">
        <v>1</v>
      </c>
      <c r="M276" s="29">
        <v>1</v>
      </c>
      <c r="N276" s="26" t="s">
        <v>1038</v>
      </c>
      <c r="O276" s="26" t="s">
        <v>2900</v>
      </c>
      <c r="P276" s="30"/>
      <c r="Q276" s="7" t="s">
        <v>1143</v>
      </c>
      <c r="R276" s="7" t="s">
        <v>1190</v>
      </c>
      <c r="S276" s="7" t="s">
        <v>999</v>
      </c>
      <c r="T276" s="7" t="s">
        <v>1112</v>
      </c>
      <c r="U276" s="7" t="s">
        <v>927</v>
      </c>
      <c r="V276" s="7" t="s">
        <v>1029</v>
      </c>
      <c r="W276" s="7" t="s">
        <v>1114</v>
      </c>
      <c r="X276" s="7" t="s">
        <v>982</v>
      </c>
      <c r="Y276" s="7" t="s">
        <v>1191</v>
      </c>
      <c r="Z276" s="7" t="s">
        <v>659</v>
      </c>
      <c r="AA276" s="7" t="s">
        <v>1007</v>
      </c>
      <c r="AB276" s="7" t="s">
        <v>1192</v>
      </c>
      <c r="AC276" s="7" t="s">
        <v>1070</v>
      </c>
      <c r="AD276" s="99" t="s">
        <v>1215</v>
      </c>
      <c r="AE276" s="7" t="s">
        <v>1193</v>
      </c>
      <c r="AF276" s="7" t="s">
        <v>1134</v>
      </c>
      <c r="AG276" s="7" t="s">
        <v>1194</v>
      </c>
      <c r="AH276" s="7"/>
      <c r="AI276" s="7"/>
      <c r="AJ276" s="7"/>
      <c r="AK276" s="26" t="s">
        <v>1143</v>
      </c>
      <c r="AL276" s="26" t="s">
        <v>1191</v>
      </c>
      <c r="AM276" s="26" t="s">
        <v>1029</v>
      </c>
      <c r="AN276" s="26" t="s">
        <v>1114</v>
      </c>
      <c r="AO276" s="85" t="s">
        <v>982</v>
      </c>
      <c r="AP276" s="85" t="s">
        <v>1007</v>
      </c>
      <c r="AQ276" s="26"/>
      <c r="AR276" s="26"/>
      <c r="AS276" s="26"/>
      <c r="AT276" s="26"/>
      <c r="AU276" s="34" t="s">
        <v>1195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 t="s">
        <v>1196</v>
      </c>
      <c r="BK276" t="s">
        <v>3928</v>
      </c>
      <c r="BQ276" s="118" t="s">
        <v>3484</v>
      </c>
      <c r="BR276" s="118" t="s">
        <v>57</v>
      </c>
      <c r="BY276" t="s">
        <v>4781</v>
      </c>
      <c r="BZ276" t="s">
        <v>6837</v>
      </c>
      <c r="CA276" t="s">
        <v>6838</v>
      </c>
      <c r="CB276" t="s">
        <v>6839</v>
      </c>
      <c r="CC276" t="s">
        <v>6840</v>
      </c>
      <c r="CD276" t="s">
        <v>6841</v>
      </c>
      <c r="CE276" t="s">
        <v>6842</v>
      </c>
      <c r="CF276" t="s">
        <v>6843</v>
      </c>
      <c r="CG276" t="s">
        <v>6844</v>
      </c>
      <c r="CH276" t="s">
        <v>6845</v>
      </c>
      <c r="CI276" t="s">
        <v>6846</v>
      </c>
      <c r="CJ276" t="s">
        <v>6847</v>
      </c>
      <c r="CK276" t="s">
        <v>6848</v>
      </c>
      <c r="CS276" t="s">
        <v>6838</v>
      </c>
      <c r="CT276" t="s">
        <v>6843</v>
      </c>
      <c r="CU276" s="14"/>
      <c r="CV276" s="14"/>
      <c r="CW276" s="14"/>
      <c r="CX276" s="14"/>
      <c r="CY276" s="14"/>
      <c r="CZ276" s="14"/>
      <c r="DA276" s="14"/>
      <c r="DB276" s="14"/>
      <c r="DC276" s="14"/>
    </row>
    <row r="277" spans="1:107" ht="16.149999999999999" customHeight="1">
      <c r="A277" s="126">
        <v>276</v>
      </c>
      <c r="B277" s="26" t="s">
        <v>54</v>
      </c>
      <c r="C277" s="26"/>
      <c r="D277" s="12">
        <v>1988</v>
      </c>
      <c r="E277" s="26"/>
      <c r="F277" s="26" t="s">
        <v>335</v>
      </c>
      <c r="G277" s="26" t="s">
        <v>122</v>
      </c>
      <c r="H277" s="26" t="s">
        <v>123</v>
      </c>
      <c r="I277" s="65" t="s">
        <v>1197</v>
      </c>
      <c r="J277" s="65" t="s">
        <v>2900</v>
      </c>
      <c r="K277" s="26" t="s">
        <v>123</v>
      </c>
      <c r="L277" s="29">
        <v>1</v>
      </c>
      <c r="M277" s="29">
        <v>0</v>
      </c>
      <c r="N277" s="26" t="s">
        <v>57</v>
      </c>
      <c r="O277" s="26" t="s">
        <v>2900</v>
      </c>
      <c r="P277" s="30"/>
      <c r="Q277" s="7" t="s">
        <v>1143</v>
      </c>
      <c r="R277" s="7" t="s">
        <v>1190</v>
      </c>
      <c r="S277" s="7" t="s">
        <v>999</v>
      </c>
      <c r="T277" s="7" t="s">
        <v>1112</v>
      </c>
      <c r="U277" s="7" t="s">
        <v>927</v>
      </c>
      <c r="V277" s="7" t="s">
        <v>1029</v>
      </c>
      <c r="W277" s="7" t="s">
        <v>1114</v>
      </c>
      <c r="X277" s="7" t="s">
        <v>982</v>
      </c>
      <c r="Y277" s="7" t="s">
        <v>1005</v>
      </c>
      <c r="Z277" s="7" t="s">
        <v>659</v>
      </c>
      <c r="AA277" s="7" t="s">
        <v>1198</v>
      </c>
      <c r="AB277" s="99" t="s">
        <v>1215</v>
      </c>
      <c r="AC277" s="7" t="s">
        <v>1193</v>
      </c>
      <c r="AD277" s="7" t="s">
        <v>1134</v>
      </c>
      <c r="AE277" s="7" t="s">
        <v>1007</v>
      </c>
      <c r="AF277" s="7"/>
      <c r="AG277" s="7"/>
      <c r="AH277" s="7"/>
      <c r="AI277" s="7"/>
      <c r="AJ277" s="7"/>
      <c r="AK277" s="26" t="s">
        <v>1029</v>
      </c>
      <c r="AL277" s="26" t="s">
        <v>1114</v>
      </c>
      <c r="AM277" s="26" t="s">
        <v>982</v>
      </c>
      <c r="AN277" s="26"/>
      <c r="AO277" s="26"/>
      <c r="AP277" s="26"/>
      <c r="AQ277" s="26"/>
      <c r="AR277" s="26"/>
      <c r="AS277" s="26"/>
      <c r="AT277" s="26"/>
      <c r="AU277" s="34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 t="s">
        <v>66</v>
      </c>
      <c r="BK277" t="s">
        <v>3755</v>
      </c>
      <c r="BY277" t="s">
        <v>4773</v>
      </c>
      <c r="BZ277" t="s">
        <v>6724</v>
      </c>
      <c r="CA277" t="s">
        <v>6849</v>
      </c>
      <c r="CB277" t="s">
        <v>6726</v>
      </c>
      <c r="CC277" t="s">
        <v>5962</v>
      </c>
      <c r="CD277" t="s">
        <v>6767</v>
      </c>
      <c r="CE277" t="s">
        <v>6850</v>
      </c>
      <c r="CF277" t="s">
        <v>6276</v>
      </c>
      <c r="CG277" t="s">
        <v>6851</v>
      </c>
      <c r="CH277" t="s">
        <v>6712</v>
      </c>
      <c r="CI277" t="s">
        <v>6730</v>
      </c>
      <c r="CJ277" t="s">
        <v>6852</v>
      </c>
      <c r="CS277" t="s">
        <v>6850</v>
      </c>
      <c r="CU277" s="14"/>
      <c r="CV277" s="14"/>
      <c r="CW277" s="14"/>
      <c r="CX277" s="14"/>
      <c r="CY277" s="14"/>
      <c r="CZ277" s="14"/>
      <c r="DA277" s="14"/>
      <c r="DB277" s="14"/>
      <c r="DC277" s="14"/>
    </row>
    <row r="278" spans="1:107" ht="16.149999999999999" customHeight="1">
      <c r="A278" s="126">
        <v>277</v>
      </c>
      <c r="B278" s="26" t="s">
        <v>54</v>
      </c>
      <c r="C278" s="26"/>
      <c r="D278" s="12">
        <v>1988</v>
      </c>
      <c r="E278" s="26"/>
      <c r="F278" s="26" t="s">
        <v>526</v>
      </c>
      <c r="G278" s="26" t="s">
        <v>56</v>
      </c>
      <c r="H278" s="26" t="s">
        <v>57</v>
      </c>
      <c r="I278" s="65" t="s">
        <v>1199</v>
      </c>
      <c r="J278" s="65" t="s">
        <v>2900</v>
      </c>
      <c r="K278" s="26" t="s">
        <v>57</v>
      </c>
      <c r="L278" s="29">
        <v>7</v>
      </c>
      <c r="M278" s="29">
        <v>0</v>
      </c>
      <c r="N278" s="26" t="s">
        <v>213</v>
      </c>
      <c r="O278" s="26" t="s">
        <v>2900</v>
      </c>
      <c r="P278" s="30"/>
      <c r="Q278" s="7" t="s">
        <v>1200</v>
      </c>
      <c r="R278" s="7" t="s">
        <v>999</v>
      </c>
      <c r="S278" s="7" t="s">
        <v>1112</v>
      </c>
      <c r="T278" s="7" t="s">
        <v>1201</v>
      </c>
      <c r="U278" s="7" t="s">
        <v>927</v>
      </c>
      <c r="V278" s="7" t="s">
        <v>1202</v>
      </c>
      <c r="W278" s="7" t="s">
        <v>659</v>
      </c>
      <c r="X278" s="99" t="s">
        <v>1215</v>
      </c>
      <c r="Y278" s="7" t="s">
        <v>1005</v>
      </c>
      <c r="Z278" s="7" t="s">
        <v>982</v>
      </c>
      <c r="AA278" s="7" t="s">
        <v>1007</v>
      </c>
      <c r="AB278" s="7" t="s">
        <v>1192</v>
      </c>
      <c r="AC278" s="90" t="s">
        <v>3150</v>
      </c>
      <c r="AD278" s="7" t="s">
        <v>1190</v>
      </c>
      <c r="AE278" s="7" t="s">
        <v>1191</v>
      </c>
      <c r="AF278" s="7" t="s">
        <v>1198</v>
      </c>
      <c r="AG278" s="7" t="s">
        <v>1134</v>
      </c>
      <c r="AH278" s="7" t="s">
        <v>1029</v>
      </c>
      <c r="AI278" s="7"/>
      <c r="AJ278" s="7"/>
      <c r="AK278" s="26" t="s">
        <v>1200</v>
      </c>
      <c r="AL278" s="26" t="s">
        <v>1112</v>
      </c>
      <c r="AM278" s="26" t="s">
        <v>1201</v>
      </c>
      <c r="AN278" s="26" t="s">
        <v>1202</v>
      </c>
      <c r="AO278" s="26" t="s">
        <v>659</v>
      </c>
      <c r="AP278" s="99" t="s">
        <v>1215</v>
      </c>
      <c r="AQ278" s="26" t="s">
        <v>1007</v>
      </c>
      <c r="AR278" s="26"/>
      <c r="AS278" s="26"/>
      <c r="AT278" s="26"/>
      <c r="AU278" s="34" t="s">
        <v>1204</v>
      </c>
      <c r="AV278" s="11" t="s">
        <v>1205</v>
      </c>
      <c r="AW278" s="11" t="s">
        <v>1206</v>
      </c>
      <c r="AX278" s="99" t="s">
        <v>3152</v>
      </c>
      <c r="AY278" s="11" t="s">
        <v>1207</v>
      </c>
      <c r="AZ278" s="11" t="s">
        <v>1208</v>
      </c>
      <c r="BA278" s="11" t="s">
        <v>1209</v>
      </c>
      <c r="BB278" s="11"/>
      <c r="BC278" s="11"/>
      <c r="BD278" s="11"/>
      <c r="BE278" s="11"/>
      <c r="BF278" s="11"/>
      <c r="BG278" s="11"/>
      <c r="BH278" s="11"/>
      <c r="BI278" s="11"/>
      <c r="BJ278" s="11" t="s">
        <v>66</v>
      </c>
      <c r="BK278" t="s">
        <v>3756</v>
      </c>
      <c r="BY278" t="s">
        <v>4782</v>
      </c>
      <c r="BZ278" t="s">
        <v>6118</v>
      </c>
      <c r="CA278" t="s">
        <v>4902</v>
      </c>
      <c r="CB278" t="s">
        <v>4232</v>
      </c>
      <c r="CC278" t="s">
        <v>4503</v>
      </c>
      <c r="CD278" t="s">
        <v>4057</v>
      </c>
      <c r="CE278" t="s">
        <v>6853</v>
      </c>
      <c r="CF278" t="s">
        <v>6854</v>
      </c>
      <c r="CG278" t="s">
        <v>6855</v>
      </c>
      <c r="CH278" t="s">
        <v>6856</v>
      </c>
      <c r="CI278" t="s">
        <v>6857</v>
      </c>
      <c r="CJ278" t="s">
        <v>6858</v>
      </c>
      <c r="CK278" t="s">
        <v>10011</v>
      </c>
      <c r="CL278" t="s">
        <v>6859</v>
      </c>
      <c r="CM278" t="s">
        <v>6860</v>
      </c>
      <c r="CS278" t="s">
        <v>4782</v>
      </c>
      <c r="CT278" t="s">
        <v>6118</v>
      </c>
      <c r="CU278" s="14" t="s">
        <v>4057</v>
      </c>
      <c r="CV278" s="14" t="s">
        <v>6856</v>
      </c>
      <c r="CW278" s="14"/>
      <c r="CX278" s="14"/>
      <c r="CY278" s="14"/>
      <c r="CZ278" s="14"/>
      <c r="DA278" s="14"/>
      <c r="DB278" s="14"/>
      <c r="DC278" s="14"/>
    </row>
    <row r="279" spans="1:107" ht="16.149999999999999" customHeight="1">
      <c r="A279" s="126">
        <v>278</v>
      </c>
      <c r="B279" s="26" t="s">
        <v>54</v>
      </c>
      <c r="C279" s="26"/>
      <c r="D279" s="12">
        <v>1988</v>
      </c>
      <c r="E279" s="26"/>
      <c r="F279" s="26" t="s">
        <v>1210</v>
      </c>
      <c r="G279" s="26" t="s">
        <v>1211</v>
      </c>
      <c r="H279" s="26" t="s">
        <v>2913</v>
      </c>
      <c r="I279" s="65" t="s">
        <v>1212</v>
      </c>
      <c r="J279" s="65" t="s">
        <v>2900</v>
      </c>
      <c r="K279" s="26" t="s">
        <v>2913</v>
      </c>
      <c r="L279" s="29">
        <v>1</v>
      </c>
      <c r="M279" s="29">
        <v>1</v>
      </c>
      <c r="N279" s="26" t="s">
        <v>57</v>
      </c>
      <c r="O279" s="26" t="s">
        <v>2900</v>
      </c>
      <c r="P279" s="30"/>
      <c r="Q279" s="7" t="s">
        <v>1143</v>
      </c>
      <c r="R279" s="7" t="s">
        <v>1005</v>
      </c>
      <c r="S279" s="7" t="s">
        <v>999</v>
      </c>
      <c r="T279" s="7" t="s">
        <v>1112</v>
      </c>
      <c r="U279" s="7" t="s">
        <v>927</v>
      </c>
      <c r="V279" s="7" t="s">
        <v>1114</v>
      </c>
      <c r="W279" s="99" t="s">
        <v>1215</v>
      </c>
      <c r="X279" s="7" t="s">
        <v>1029</v>
      </c>
      <c r="Y279" s="7" t="s">
        <v>1191</v>
      </c>
      <c r="Z279" s="7" t="s">
        <v>1198</v>
      </c>
      <c r="AA279" s="7" t="s">
        <v>1193</v>
      </c>
      <c r="AB279" s="7" t="s">
        <v>982</v>
      </c>
      <c r="AC279" s="7" t="s">
        <v>1134</v>
      </c>
      <c r="AD279" s="7"/>
      <c r="AE279" s="7"/>
      <c r="AF279" s="7"/>
      <c r="AG279" s="7"/>
      <c r="AH279" s="7"/>
      <c r="AI279" s="7"/>
      <c r="AJ279" s="7"/>
      <c r="AK279" s="99" t="s">
        <v>1215</v>
      </c>
      <c r="AL279" s="26" t="s">
        <v>1198</v>
      </c>
      <c r="AM279" s="26"/>
      <c r="AN279" s="26"/>
      <c r="AO279" s="26"/>
      <c r="AP279" s="26"/>
      <c r="AQ279" s="26"/>
      <c r="AR279" s="26"/>
      <c r="AS279" s="26"/>
      <c r="AT279" s="26"/>
      <c r="AU279" s="34" t="s">
        <v>1213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 t="s">
        <v>66</v>
      </c>
      <c r="BY279" t="s">
        <v>10012</v>
      </c>
      <c r="BZ279" t="s">
        <v>10013</v>
      </c>
      <c r="CA279" t="s">
        <v>10014</v>
      </c>
      <c r="CB279" t="s">
        <v>6717</v>
      </c>
      <c r="CC279" t="s">
        <v>6970</v>
      </c>
      <c r="CD279" t="s">
        <v>10015</v>
      </c>
      <c r="CE279" t="s">
        <v>5400</v>
      </c>
      <c r="CF279" t="s">
        <v>5740</v>
      </c>
      <c r="CG279" t="s">
        <v>10016</v>
      </c>
      <c r="CH279" t="s">
        <v>10572</v>
      </c>
      <c r="CI279" t="s">
        <v>10573</v>
      </c>
      <c r="CU279" s="14"/>
      <c r="CV279" s="14"/>
      <c r="CW279" s="14"/>
      <c r="CX279" s="14"/>
      <c r="CY279" s="14"/>
      <c r="CZ279" s="14"/>
      <c r="DA279" s="14"/>
      <c r="DB279" s="14"/>
      <c r="DC279" s="14"/>
    </row>
    <row r="280" spans="1:107" ht="16.149999999999999" customHeight="1">
      <c r="A280" s="126">
        <v>279</v>
      </c>
      <c r="B280" s="26" t="s">
        <v>54</v>
      </c>
      <c r="C280" s="26"/>
      <c r="D280" s="12">
        <v>1988</v>
      </c>
      <c r="E280" s="26"/>
      <c r="F280" s="26" t="s">
        <v>1210</v>
      </c>
      <c r="G280" s="26" t="s">
        <v>1211</v>
      </c>
      <c r="H280" s="26" t="s">
        <v>2913</v>
      </c>
      <c r="I280" s="65" t="s">
        <v>1214</v>
      </c>
      <c r="J280" s="65" t="s">
        <v>2900</v>
      </c>
      <c r="K280" s="26" t="s">
        <v>2913</v>
      </c>
      <c r="L280" s="29">
        <v>2</v>
      </c>
      <c r="M280" s="29">
        <v>0</v>
      </c>
      <c r="N280" s="26" t="s">
        <v>57</v>
      </c>
      <c r="O280" s="26" t="s">
        <v>2900</v>
      </c>
      <c r="P280" s="30"/>
      <c r="Q280" s="7" t="s">
        <v>1104</v>
      </c>
      <c r="R280" s="7" t="s">
        <v>999</v>
      </c>
      <c r="S280" s="7" t="s">
        <v>1112</v>
      </c>
      <c r="T280" s="7" t="s">
        <v>927</v>
      </c>
      <c r="U280" s="7" t="s">
        <v>1114</v>
      </c>
      <c r="V280" s="7" t="s">
        <v>1215</v>
      </c>
      <c r="W280" s="7" t="s">
        <v>982</v>
      </c>
      <c r="X280" s="7" t="s">
        <v>1029</v>
      </c>
      <c r="Y280" s="7" t="s">
        <v>1005</v>
      </c>
      <c r="Z280" s="7" t="s">
        <v>1198</v>
      </c>
      <c r="AA280" s="7" t="s">
        <v>1193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34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 t="s">
        <v>66</v>
      </c>
      <c r="BQ280" s="118" t="s">
        <v>3314</v>
      </c>
      <c r="CU280" s="14"/>
      <c r="CV280" s="14"/>
      <c r="CW280" s="14"/>
      <c r="CX280" s="14"/>
      <c r="CY280" s="14"/>
      <c r="CZ280" s="14"/>
      <c r="DA280" s="14"/>
      <c r="DB280" s="14"/>
      <c r="DC280" s="14" t="s">
        <v>10562</v>
      </c>
    </row>
    <row r="281" spans="1:107" ht="16.149999999999999" customHeight="1">
      <c r="A281" s="126">
        <v>280</v>
      </c>
      <c r="B281" s="26" t="s">
        <v>3094</v>
      </c>
      <c r="C281" s="26" t="s">
        <v>3096</v>
      </c>
      <c r="D281" s="12">
        <v>1989</v>
      </c>
      <c r="E281" s="26" t="s">
        <v>183</v>
      </c>
      <c r="F281" s="26" t="s">
        <v>1154</v>
      </c>
      <c r="G281" s="26" t="s">
        <v>1155</v>
      </c>
      <c r="H281" s="26" t="s">
        <v>57</v>
      </c>
      <c r="I281" s="65" t="s">
        <v>1216</v>
      </c>
      <c r="J281" s="65" t="s">
        <v>2900</v>
      </c>
      <c r="K281" s="26" t="s">
        <v>57</v>
      </c>
      <c r="L281" s="29">
        <v>3</v>
      </c>
      <c r="M281" s="29">
        <v>0</v>
      </c>
      <c r="N281" s="26" t="s">
        <v>1217</v>
      </c>
      <c r="O281" s="26" t="s">
        <v>2900</v>
      </c>
      <c r="P281" s="30"/>
      <c r="Q281" s="7" t="s">
        <v>1104</v>
      </c>
      <c r="R281" s="7" t="s">
        <v>1201</v>
      </c>
      <c r="S281" s="7" t="s">
        <v>999</v>
      </c>
      <c r="T281" s="7" t="s">
        <v>1112</v>
      </c>
      <c r="U281" s="7" t="s">
        <v>927</v>
      </c>
      <c r="V281" s="7" t="s">
        <v>1029</v>
      </c>
      <c r="W281" s="7" t="s">
        <v>1218</v>
      </c>
      <c r="X281" s="7" t="s">
        <v>787</v>
      </c>
      <c r="Y281" s="7" t="s">
        <v>1005</v>
      </c>
      <c r="Z281" s="7" t="s">
        <v>659</v>
      </c>
      <c r="AA281" s="7" t="s">
        <v>688</v>
      </c>
      <c r="AB281" s="7" t="s">
        <v>1198</v>
      </c>
      <c r="AC281" s="7"/>
      <c r="AD281" s="7"/>
      <c r="AE281" s="7"/>
      <c r="AF281" s="7"/>
      <c r="AG281" s="7"/>
      <c r="AH281" s="7"/>
      <c r="AI281" s="7"/>
      <c r="AJ281" s="7"/>
      <c r="AK281" s="26" t="s">
        <v>1029</v>
      </c>
      <c r="AL281" s="26"/>
      <c r="AM281" s="26"/>
      <c r="AN281" s="26"/>
      <c r="AO281" s="26"/>
      <c r="AP281" s="26"/>
      <c r="AQ281" s="26"/>
      <c r="AR281" s="26"/>
      <c r="AS281" s="26"/>
      <c r="AT281" s="26"/>
      <c r="AU281" s="34" t="s">
        <v>1219</v>
      </c>
      <c r="AV281" s="11" t="s">
        <v>1220</v>
      </c>
      <c r="AW281" s="11" t="s">
        <v>1221</v>
      </c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 t="s">
        <v>66</v>
      </c>
      <c r="BK281" t="s">
        <v>3929</v>
      </c>
      <c r="BQ281" s="118" t="s">
        <v>3478</v>
      </c>
      <c r="BR281" s="118" t="s">
        <v>101</v>
      </c>
      <c r="BY281" t="s">
        <v>4783</v>
      </c>
      <c r="BZ281" t="s">
        <v>6861</v>
      </c>
      <c r="CA281" t="s">
        <v>6862</v>
      </c>
      <c r="CB281" t="s">
        <v>6863</v>
      </c>
      <c r="CC281" t="s">
        <v>6864</v>
      </c>
      <c r="CD281" t="s">
        <v>6865</v>
      </c>
      <c r="CE281" t="s">
        <v>6866</v>
      </c>
      <c r="CF281" t="s">
        <v>4831</v>
      </c>
      <c r="CG281" t="s">
        <v>6867</v>
      </c>
      <c r="CH281" t="s">
        <v>6868</v>
      </c>
      <c r="CI281" t="s">
        <v>6869</v>
      </c>
      <c r="CJ281" t="s">
        <v>6870</v>
      </c>
      <c r="CS281" t="s">
        <v>6863</v>
      </c>
      <c r="CU281" s="14"/>
      <c r="CV281" s="14"/>
      <c r="CW281" s="14"/>
      <c r="CX281" s="14"/>
      <c r="CY281" s="14"/>
      <c r="CZ281" s="14"/>
      <c r="DA281" s="14"/>
      <c r="DB281" s="14"/>
      <c r="DC281" s="14"/>
    </row>
    <row r="282" spans="1:107" ht="16.149999999999999" customHeight="1">
      <c r="A282" s="126">
        <v>281</v>
      </c>
      <c r="B282" s="26" t="s">
        <v>3094</v>
      </c>
      <c r="C282" s="26" t="s">
        <v>3096</v>
      </c>
      <c r="D282" s="12">
        <v>1989</v>
      </c>
      <c r="E282" s="26" t="s">
        <v>183</v>
      </c>
      <c r="F282" s="26" t="s">
        <v>989</v>
      </c>
      <c r="G282" s="26" t="s">
        <v>990</v>
      </c>
      <c r="H282" s="26" t="s">
        <v>199</v>
      </c>
      <c r="I282" s="65" t="s">
        <v>1222</v>
      </c>
      <c r="J282" s="65" t="s">
        <v>2900</v>
      </c>
      <c r="K282" s="26" t="s">
        <v>199</v>
      </c>
      <c r="L282" s="29">
        <v>0</v>
      </c>
      <c r="M282" s="29">
        <v>0</v>
      </c>
      <c r="N282" s="26" t="s">
        <v>57</v>
      </c>
      <c r="O282" s="26" t="s">
        <v>2900</v>
      </c>
      <c r="P282" s="30"/>
      <c r="Q282" s="7" t="s">
        <v>1223</v>
      </c>
      <c r="R282" s="7" t="s">
        <v>1005</v>
      </c>
      <c r="S282" s="7" t="s">
        <v>999</v>
      </c>
      <c r="T282" s="7" t="s">
        <v>1201</v>
      </c>
      <c r="U282" s="7" t="s">
        <v>927</v>
      </c>
      <c r="V282" s="7" t="s">
        <v>1171</v>
      </c>
      <c r="W282" s="7" t="s">
        <v>1218</v>
      </c>
      <c r="X282" s="7" t="s">
        <v>787</v>
      </c>
      <c r="Y282" s="7" t="s">
        <v>1224</v>
      </c>
      <c r="Z282" s="7" t="s">
        <v>705</v>
      </c>
      <c r="AA282" s="7" t="s">
        <v>688</v>
      </c>
      <c r="AB282" s="7" t="s">
        <v>1011</v>
      </c>
      <c r="AC282" s="7"/>
      <c r="AD282" s="7"/>
      <c r="AE282" s="7"/>
      <c r="AF282" s="7"/>
      <c r="AG282" s="7"/>
      <c r="AH282" s="7"/>
      <c r="AI282" s="7"/>
      <c r="AJ282" s="7"/>
      <c r="AK282" s="26" t="s">
        <v>1171</v>
      </c>
      <c r="AL282" s="26"/>
      <c r="AM282" s="26"/>
      <c r="AN282" s="26"/>
      <c r="AO282" s="26"/>
      <c r="AP282" s="26"/>
      <c r="AQ282" s="26"/>
      <c r="AR282" s="26"/>
      <c r="AS282" s="26"/>
      <c r="AT282" s="26"/>
      <c r="AU282" s="34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 t="s">
        <v>66</v>
      </c>
      <c r="BQ282" s="118" t="s">
        <v>3485</v>
      </c>
      <c r="BR282" s="118" t="s">
        <v>123</v>
      </c>
      <c r="BY282" t="s">
        <v>4784</v>
      </c>
      <c r="BZ282" t="s">
        <v>6871</v>
      </c>
      <c r="CA282" t="s">
        <v>6872</v>
      </c>
      <c r="CB282" t="s">
        <v>6873</v>
      </c>
      <c r="CC282" t="s">
        <v>6799</v>
      </c>
      <c r="CD282" t="s">
        <v>6874</v>
      </c>
      <c r="CE282" t="s">
        <v>6875</v>
      </c>
      <c r="CF282" t="s">
        <v>6876</v>
      </c>
      <c r="CG282" t="s">
        <v>6877</v>
      </c>
      <c r="CH282" t="s">
        <v>6878</v>
      </c>
      <c r="CI282" t="s">
        <v>6879</v>
      </c>
      <c r="CS282" t="s">
        <v>6799</v>
      </c>
      <c r="CU282" s="14"/>
      <c r="CV282" s="14"/>
      <c r="CW282" s="14"/>
      <c r="CX282" s="14"/>
      <c r="CY282" s="14"/>
      <c r="CZ282" s="14"/>
      <c r="DA282" s="14"/>
      <c r="DB282" s="14"/>
      <c r="DC282" s="14"/>
    </row>
    <row r="283" spans="1:107" ht="16.149999999999999" customHeight="1">
      <c r="A283" s="126">
        <v>282</v>
      </c>
      <c r="B283" s="26" t="s">
        <v>951</v>
      </c>
      <c r="C283" s="26" t="s">
        <v>1225</v>
      </c>
      <c r="D283" s="12">
        <v>1989</v>
      </c>
      <c r="E283" s="26" t="s">
        <v>269</v>
      </c>
      <c r="F283" s="26" t="s">
        <v>342</v>
      </c>
      <c r="G283" s="26" t="s">
        <v>1226</v>
      </c>
      <c r="H283" s="26" t="s">
        <v>416</v>
      </c>
      <c r="I283" s="65" t="s">
        <v>1227</v>
      </c>
      <c r="J283" s="65" t="s">
        <v>2900</v>
      </c>
      <c r="K283" s="26" t="s">
        <v>57</v>
      </c>
      <c r="L283" s="29">
        <v>2</v>
      </c>
      <c r="M283" s="29">
        <v>0</v>
      </c>
      <c r="N283" s="26" t="s">
        <v>1228</v>
      </c>
      <c r="O283" s="26" t="s">
        <v>2900</v>
      </c>
      <c r="P283" s="30"/>
      <c r="Q283" s="7" t="s">
        <v>1104</v>
      </c>
      <c r="R283" s="7" t="s">
        <v>1005</v>
      </c>
      <c r="S283" s="7" t="s">
        <v>1150</v>
      </c>
      <c r="T283" s="7" t="s">
        <v>1201</v>
      </c>
      <c r="U283" s="7" t="s">
        <v>659</v>
      </c>
      <c r="V283" s="7" t="s">
        <v>927</v>
      </c>
      <c r="W283" s="7" t="s">
        <v>1202</v>
      </c>
      <c r="X283" s="99" t="s">
        <v>1215</v>
      </c>
      <c r="Y283" s="7" t="s">
        <v>1190</v>
      </c>
      <c r="Z283" s="7" t="s">
        <v>1229</v>
      </c>
      <c r="AA283" s="7" t="s">
        <v>1198</v>
      </c>
      <c r="AB283" s="7" t="s">
        <v>1029</v>
      </c>
      <c r="AC283" s="7" t="s">
        <v>1218</v>
      </c>
      <c r="AD283" s="7"/>
      <c r="AE283" s="7"/>
      <c r="AF283" s="7"/>
      <c r="AG283" s="7"/>
      <c r="AH283" s="7"/>
      <c r="AI283" s="7"/>
      <c r="AJ283" s="7"/>
      <c r="AK283" s="26" t="s">
        <v>1229</v>
      </c>
      <c r="AL283" s="26" t="s">
        <v>659</v>
      </c>
      <c r="AM283" s="26"/>
      <c r="AN283" s="26"/>
      <c r="AO283" s="26"/>
      <c r="AP283" s="26"/>
      <c r="AQ283" s="26"/>
      <c r="AR283" s="26"/>
      <c r="AS283" s="26"/>
      <c r="AT283" s="26"/>
      <c r="AU283" s="34" t="s">
        <v>1230</v>
      </c>
      <c r="AV283" s="99" t="s">
        <v>3153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 t="s">
        <v>66</v>
      </c>
      <c r="BK283" t="s">
        <v>3930</v>
      </c>
      <c r="BQ283" s="118" t="s">
        <v>3486</v>
      </c>
      <c r="BR283" s="118" t="s">
        <v>416</v>
      </c>
      <c r="BY283" t="s">
        <v>4785</v>
      </c>
      <c r="BZ283" t="s">
        <v>6880</v>
      </c>
      <c r="CA283" t="s">
        <v>6881</v>
      </c>
      <c r="CB283" t="s">
        <v>6882</v>
      </c>
      <c r="CC283" t="s">
        <v>6883</v>
      </c>
      <c r="CD283" t="s">
        <v>6884</v>
      </c>
      <c r="CE283" t="s">
        <v>6885</v>
      </c>
      <c r="CF283" t="s">
        <v>6886</v>
      </c>
      <c r="CG283" t="s">
        <v>6887</v>
      </c>
      <c r="CH283" t="s">
        <v>6888</v>
      </c>
      <c r="CI283" t="s">
        <v>6889</v>
      </c>
      <c r="CJ283" t="s">
        <v>6890</v>
      </c>
      <c r="CK283" t="s">
        <v>6891</v>
      </c>
      <c r="CL283" t="s">
        <v>6892</v>
      </c>
      <c r="CS283" t="s">
        <v>6884</v>
      </c>
      <c r="CT283" t="s">
        <v>6885</v>
      </c>
      <c r="CU283" s="14" t="s">
        <v>10574</v>
      </c>
      <c r="CV283" s="14"/>
      <c r="CW283" s="14"/>
      <c r="CX283" s="14"/>
      <c r="CY283" s="14"/>
      <c r="CZ283" s="14"/>
      <c r="DA283" s="14"/>
      <c r="DB283" s="14"/>
      <c r="DC283" s="14"/>
    </row>
    <row r="284" spans="1:107" ht="16.149999999999999" customHeight="1">
      <c r="A284" s="126">
        <v>283</v>
      </c>
      <c r="B284" s="26" t="s">
        <v>951</v>
      </c>
      <c r="C284" s="26" t="s">
        <v>1225</v>
      </c>
      <c r="D284" s="12">
        <v>1989</v>
      </c>
      <c r="E284" s="26" t="s">
        <v>269</v>
      </c>
      <c r="F284" s="26" t="s">
        <v>342</v>
      </c>
      <c r="G284" s="26" t="s">
        <v>1226</v>
      </c>
      <c r="H284" s="26" t="s">
        <v>416</v>
      </c>
      <c r="I284" s="65" t="s">
        <v>1231</v>
      </c>
      <c r="J284" s="65" t="s">
        <v>2900</v>
      </c>
      <c r="K284" s="26" t="s">
        <v>57</v>
      </c>
      <c r="L284" s="29">
        <v>1</v>
      </c>
      <c r="M284" s="29">
        <v>0</v>
      </c>
      <c r="N284" s="26" t="s">
        <v>416</v>
      </c>
      <c r="O284" s="26" t="s">
        <v>2900</v>
      </c>
      <c r="P284" s="30"/>
      <c r="Q284" s="7" t="s">
        <v>1223</v>
      </c>
      <c r="R284" s="7" t="s">
        <v>1201</v>
      </c>
      <c r="S284" s="7" t="s">
        <v>1150</v>
      </c>
      <c r="T284" s="7" t="s">
        <v>1005</v>
      </c>
      <c r="U284" s="7" t="s">
        <v>927</v>
      </c>
      <c r="V284" s="7" t="s">
        <v>1215</v>
      </c>
      <c r="W284" s="7" t="s">
        <v>1202</v>
      </c>
      <c r="X284" s="7" t="s">
        <v>1029</v>
      </c>
      <c r="Y284" s="7" t="s">
        <v>1113</v>
      </c>
      <c r="Z284" s="7" t="s">
        <v>1218</v>
      </c>
      <c r="AA284" s="7" t="s">
        <v>1198</v>
      </c>
      <c r="AB284" s="7" t="s">
        <v>1190</v>
      </c>
      <c r="AC284" s="7" t="s">
        <v>1232</v>
      </c>
      <c r="AD284" s="7"/>
      <c r="AE284" s="7"/>
      <c r="AF284" s="7"/>
      <c r="AG284" s="7"/>
      <c r="AH284" s="7"/>
      <c r="AI284" s="7"/>
      <c r="AJ284" s="7"/>
      <c r="AK284" s="26" t="s">
        <v>1113</v>
      </c>
      <c r="AL284" s="26" t="s">
        <v>1202</v>
      </c>
      <c r="AM284" s="26"/>
      <c r="AN284" s="26"/>
      <c r="AO284" s="26"/>
      <c r="AP284" s="26"/>
      <c r="AQ284" s="26"/>
      <c r="AR284" s="26"/>
      <c r="AS284" s="26"/>
      <c r="AT284" s="26"/>
      <c r="AU284" s="34" t="s">
        <v>1233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 t="s">
        <v>66</v>
      </c>
      <c r="BK284" t="s">
        <v>3931</v>
      </c>
      <c r="BY284" t="s">
        <v>4786</v>
      </c>
      <c r="BZ284" t="s">
        <v>6893</v>
      </c>
      <c r="CA284" t="s">
        <v>6894</v>
      </c>
      <c r="CB284" t="s">
        <v>6895</v>
      </c>
      <c r="CC284" t="s">
        <v>6896</v>
      </c>
      <c r="CD284" t="s">
        <v>6897</v>
      </c>
      <c r="CE284" t="s">
        <v>6898</v>
      </c>
      <c r="CF284" t="s">
        <v>6899</v>
      </c>
      <c r="CG284" t="s">
        <v>6900</v>
      </c>
      <c r="CH284" t="s">
        <v>6901</v>
      </c>
      <c r="CI284" t="s">
        <v>6902</v>
      </c>
      <c r="CJ284" t="s">
        <v>6903</v>
      </c>
      <c r="CK284" t="s">
        <v>6904</v>
      </c>
      <c r="CL284" t="s">
        <v>6905</v>
      </c>
      <c r="CS284" t="s">
        <v>6898</v>
      </c>
      <c r="CT284" t="s">
        <v>6899</v>
      </c>
      <c r="CU284" s="14" t="s">
        <v>6902</v>
      </c>
      <c r="CV284" s="14"/>
      <c r="CW284" s="14"/>
      <c r="CX284" s="14"/>
      <c r="CY284" s="14"/>
      <c r="CZ284" s="14"/>
      <c r="DA284" s="14"/>
      <c r="DB284" s="14"/>
      <c r="DC284" s="14"/>
    </row>
    <row r="285" spans="1:107" ht="16.149999999999999" customHeight="1">
      <c r="A285" s="126">
        <v>284</v>
      </c>
      <c r="B285" s="26" t="s">
        <v>951</v>
      </c>
      <c r="C285" s="26" t="s">
        <v>1225</v>
      </c>
      <c r="D285" s="12">
        <v>1989</v>
      </c>
      <c r="E285" s="26" t="s">
        <v>269</v>
      </c>
      <c r="F285" s="26" t="s">
        <v>342</v>
      </c>
      <c r="G285" s="26" t="s">
        <v>1226</v>
      </c>
      <c r="H285" s="26" t="s">
        <v>416</v>
      </c>
      <c r="I285" s="65" t="s">
        <v>1234</v>
      </c>
      <c r="J285" s="65" t="s">
        <v>2900</v>
      </c>
      <c r="K285" s="26" t="s">
        <v>57</v>
      </c>
      <c r="L285" s="29">
        <v>0</v>
      </c>
      <c r="M285" s="29">
        <v>0</v>
      </c>
      <c r="N285" s="26" t="s">
        <v>1235</v>
      </c>
      <c r="O285" s="26" t="s">
        <v>2900</v>
      </c>
      <c r="P285" s="30"/>
      <c r="Q285" s="7" t="s">
        <v>1104</v>
      </c>
      <c r="R285" s="7" t="s">
        <v>1201</v>
      </c>
      <c r="S285" s="7" t="s">
        <v>1005</v>
      </c>
      <c r="T285" s="7" t="s">
        <v>999</v>
      </c>
      <c r="U285" s="7" t="s">
        <v>927</v>
      </c>
      <c r="V285" s="7" t="s">
        <v>1215</v>
      </c>
      <c r="W285" s="7" t="s">
        <v>1218</v>
      </c>
      <c r="X285" s="7" t="s">
        <v>1198</v>
      </c>
      <c r="Y285" s="7" t="s">
        <v>1190</v>
      </c>
      <c r="Z285" s="7" t="s">
        <v>1202</v>
      </c>
      <c r="AA285" s="7" t="s">
        <v>1029</v>
      </c>
      <c r="AB285" s="7" t="s">
        <v>1229</v>
      </c>
      <c r="AC285" s="7"/>
      <c r="AD285" s="7"/>
      <c r="AE285" s="7"/>
      <c r="AF285" s="7"/>
      <c r="AG285" s="7"/>
      <c r="AH285" s="7"/>
      <c r="AI285" s="7"/>
      <c r="AJ285" s="7"/>
      <c r="AK285" s="26" t="s">
        <v>1029</v>
      </c>
      <c r="AL285" s="26"/>
      <c r="AM285" s="26"/>
      <c r="AN285" s="26"/>
      <c r="AO285" s="26"/>
      <c r="AP285" s="26"/>
      <c r="AQ285" s="26"/>
      <c r="AR285" s="26"/>
      <c r="AS285" s="26"/>
      <c r="AT285" s="26"/>
      <c r="AU285" s="34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 t="s">
        <v>66</v>
      </c>
      <c r="BK285" t="s">
        <v>3932</v>
      </c>
      <c r="BQ285" s="118" t="s">
        <v>3487</v>
      </c>
      <c r="BR285" s="118" t="s">
        <v>416</v>
      </c>
      <c r="BY285" t="s">
        <v>4787</v>
      </c>
      <c r="BZ285" t="s">
        <v>6906</v>
      </c>
      <c r="CA285" t="s">
        <v>6907</v>
      </c>
      <c r="CB285" t="s">
        <v>6908</v>
      </c>
      <c r="CC285" t="s">
        <v>6909</v>
      </c>
      <c r="CD285" t="s">
        <v>6910</v>
      </c>
      <c r="CE285" t="s">
        <v>6911</v>
      </c>
      <c r="CF285" t="s">
        <v>6912</v>
      </c>
      <c r="CG285" t="s">
        <v>6913</v>
      </c>
      <c r="CH285" t="s">
        <v>6914</v>
      </c>
      <c r="CI285" t="s">
        <v>6915</v>
      </c>
      <c r="CJ285" t="s">
        <v>6916</v>
      </c>
      <c r="CK285" t="s">
        <v>6917</v>
      </c>
      <c r="CS285" t="s">
        <v>6911</v>
      </c>
      <c r="CT285" t="s">
        <v>6914</v>
      </c>
      <c r="CU285" s="14"/>
      <c r="CV285" s="14"/>
      <c r="CW285" s="14"/>
      <c r="CX285" s="14"/>
      <c r="CY285" s="14"/>
      <c r="CZ285" s="14"/>
      <c r="DA285" s="14"/>
      <c r="DB285" s="14"/>
      <c r="DC285" s="14"/>
    </row>
    <row r="286" spans="1:107" ht="16.149999999999999" customHeight="1">
      <c r="A286" s="126">
        <v>285</v>
      </c>
      <c r="B286" s="26" t="s">
        <v>54</v>
      </c>
      <c r="C286" s="26"/>
      <c r="D286" s="12">
        <v>1989</v>
      </c>
      <c r="E286" s="26"/>
      <c r="F286" s="26" t="s">
        <v>1126</v>
      </c>
      <c r="G286" s="26" t="s">
        <v>1127</v>
      </c>
      <c r="H286" s="26" t="s">
        <v>57</v>
      </c>
      <c r="I286" s="65" t="s">
        <v>1236</v>
      </c>
      <c r="J286" s="65" t="s">
        <v>2900</v>
      </c>
      <c r="K286" s="26" t="s">
        <v>57</v>
      </c>
      <c r="L286" s="29">
        <v>1</v>
      </c>
      <c r="M286" s="29">
        <v>1</v>
      </c>
      <c r="N286" s="26" t="s">
        <v>217</v>
      </c>
      <c r="O286" s="26" t="s">
        <v>2900</v>
      </c>
      <c r="P286" s="30"/>
      <c r="Q286" s="7" t="s">
        <v>1104</v>
      </c>
      <c r="R286" s="7" t="s">
        <v>1201</v>
      </c>
      <c r="S286" s="7" t="s">
        <v>999</v>
      </c>
      <c r="T286" s="7" t="s">
        <v>1005</v>
      </c>
      <c r="U286" s="7" t="s">
        <v>927</v>
      </c>
      <c r="V286" s="7" t="s">
        <v>1029</v>
      </c>
      <c r="W286" s="7" t="s">
        <v>1198</v>
      </c>
      <c r="X286" s="7" t="s">
        <v>1218</v>
      </c>
      <c r="Y286" s="7" t="s">
        <v>1113</v>
      </c>
      <c r="Z286" s="7" t="s">
        <v>1202</v>
      </c>
      <c r="AA286" s="7" t="s">
        <v>1237</v>
      </c>
      <c r="AB286" s="7" t="s">
        <v>1203</v>
      </c>
      <c r="AC286" s="7" t="s">
        <v>1238</v>
      </c>
      <c r="AD286" s="99" t="s">
        <v>1215</v>
      </c>
      <c r="AE286" s="7"/>
      <c r="AF286" s="7"/>
      <c r="AG286" s="7"/>
      <c r="AH286" s="7"/>
      <c r="AI286" s="7"/>
      <c r="AJ286" s="7"/>
      <c r="AK286" s="26" t="s">
        <v>1113</v>
      </c>
      <c r="AL286" s="26" t="s">
        <v>1029</v>
      </c>
      <c r="AM286" s="26" t="s">
        <v>1237</v>
      </c>
      <c r="AN286" s="26"/>
      <c r="AO286" s="26"/>
      <c r="AP286" s="26"/>
      <c r="AQ286" s="26"/>
      <c r="AR286" s="26"/>
      <c r="AS286" s="26"/>
      <c r="AT286" s="26"/>
      <c r="AU286" s="34" t="s">
        <v>1239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 t="s">
        <v>66</v>
      </c>
      <c r="BK286" t="s">
        <v>3933</v>
      </c>
      <c r="BY286" t="s">
        <v>4788</v>
      </c>
      <c r="BZ286" t="s">
        <v>6918</v>
      </c>
      <c r="CA286" t="s">
        <v>6919</v>
      </c>
      <c r="CB286" t="s">
        <v>6920</v>
      </c>
      <c r="CC286" t="s">
        <v>6921</v>
      </c>
      <c r="CD286" t="s">
        <v>6922</v>
      </c>
      <c r="CE286" t="s">
        <v>6923</v>
      </c>
      <c r="CF286" t="s">
        <v>6924</v>
      </c>
      <c r="CG286" t="s">
        <v>6925</v>
      </c>
      <c r="CH286" t="s">
        <v>6835</v>
      </c>
      <c r="CI286" t="s">
        <v>6625</v>
      </c>
      <c r="CU286" s="14"/>
      <c r="CV286" s="14"/>
      <c r="CW286" s="14"/>
      <c r="CX286" s="14"/>
      <c r="CY286" s="14"/>
      <c r="CZ286" s="14"/>
      <c r="DA286" s="14"/>
      <c r="DB286" s="14"/>
      <c r="DC286" s="14"/>
    </row>
    <row r="287" spans="1:107" ht="16.149999999999999" customHeight="1">
      <c r="A287" s="126">
        <v>286</v>
      </c>
      <c r="B287" s="26" t="s">
        <v>54</v>
      </c>
      <c r="C287" s="26"/>
      <c r="D287" s="12">
        <v>1989</v>
      </c>
      <c r="E287" s="26"/>
      <c r="F287" s="26" t="s">
        <v>526</v>
      </c>
      <c r="G287" s="26" t="s">
        <v>56</v>
      </c>
      <c r="H287" s="26" t="s">
        <v>57</v>
      </c>
      <c r="I287" s="65" t="s">
        <v>1240</v>
      </c>
      <c r="J287" s="65" t="s">
        <v>2900</v>
      </c>
      <c r="K287" s="26" t="s">
        <v>57</v>
      </c>
      <c r="L287" s="29">
        <v>2</v>
      </c>
      <c r="M287" s="29">
        <v>0</v>
      </c>
      <c r="N287" s="26" t="s">
        <v>123</v>
      </c>
      <c r="O287" s="26" t="s">
        <v>2900</v>
      </c>
      <c r="P287" s="30"/>
      <c r="Q287" s="7" t="s">
        <v>1104</v>
      </c>
      <c r="R287" s="7" t="s">
        <v>1201</v>
      </c>
      <c r="S287" s="7" t="s">
        <v>999</v>
      </c>
      <c r="T287" s="7" t="s">
        <v>927</v>
      </c>
      <c r="U287" s="7" t="s">
        <v>1029</v>
      </c>
      <c r="V287" s="7" t="s">
        <v>1198</v>
      </c>
      <c r="W287" s="7" t="s">
        <v>1218</v>
      </c>
      <c r="X287" s="7" t="s">
        <v>1005</v>
      </c>
      <c r="Y287" s="7" t="s">
        <v>1190</v>
      </c>
      <c r="Z287" s="99" t="s">
        <v>1215</v>
      </c>
      <c r="AA287" s="7" t="s">
        <v>688</v>
      </c>
      <c r="AB287" s="7" t="s">
        <v>1238</v>
      </c>
      <c r="AC287" s="7"/>
      <c r="AD287" s="7"/>
      <c r="AE287" s="7"/>
      <c r="AF287" s="7"/>
      <c r="AG287" s="7"/>
      <c r="AH287" s="7"/>
      <c r="AI287" s="7"/>
      <c r="AJ287" s="7"/>
      <c r="AK287" s="26" t="s">
        <v>1029</v>
      </c>
      <c r="AL287" s="26"/>
      <c r="AM287" s="26"/>
      <c r="AN287" s="26"/>
      <c r="AO287" s="26"/>
      <c r="AP287" s="26"/>
      <c r="AQ287" s="26"/>
      <c r="AR287" s="26"/>
      <c r="AS287" s="26"/>
      <c r="AT287" s="26"/>
      <c r="AU287" s="99" t="s">
        <v>3152</v>
      </c>
      <c r="AV287" s="11" t="s">
        <v>1241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 t="s">
        <v>66</v>
      </c>
      <c r="BK287" t="s">
        <v>3934</v>
      </c>
      <c r="BQ287" s="118" t="s">
        <v>3488</v>
      </c>
      <c r="BR287" s="130" t="s">
        <v>57</v>
      </c>
      <c r="BY287" t="s">
        <v>4789</v>
      </c>
      <c r="BZ287" t="s">
        <v>6170</v>
      </c>
      <c r="CA287" t="s">
        <v>6926</v>
      </c>
      <c r="CB287" t="s">
        <v>6726</v>
      </c>
      <c r="CC287" t="s">
        <v>6768</v>
      </c>
      <c r="CD287" t="s">
        <v>6927</v>
      </c>
      <c r="CE287" t="s">
        <v>6928</v>
      </c>
      <c r="CF287" t="s">
        <v>6929</v>
      </c>
      <c r="CG287" t="s">
        <v>6773</v>
      </c>
      <c r="CH287" t="s">
        <v>6724</v>
      </c>
      <c r="CI287" t="s">
        <v>5965</v>
      </c>
      <c r="CJ287" t="s">
        <v>4752</v>
      </c>
      <c r="CK287" t="s">
        <v>5970</v>
      </c>
      <c r="CL287" t="s">
        <v>6930</v>
      </c>
      <c r="CS287" t="s">
        <v>4789</v>
      </c>
      <c r="CT287" t="s">
        <v>6768</v>
      </c>
      <c r="CU287" s="14" t="s">
        <v>6929</v>
      </c>
      <c r="CV287" s="14"/>
      <c r="CW287" s="14"/>
      <c r="CX287" s="14"/>
      <c r="CY287" s="14"/>
      <c r="CZ287" s="14"/>
      <c r="DA287" s="14"/>
      <c r="DB287" s="14"/>
      <c r="DC287" s="14"/>
    </row>
    <row r="288" spans="1:107" ht="16.149999999999999" customHeight="1">
      <c r="A288" s="126">
        <v>287</v>
      </c>
      <c r="B288" s="26" t="s">
        <v>54</v>
      </c>
      <c r="C288" s="26"/>
      <c r="D288" s="12">
        <v>1989</v>
      </c>
      <c r="E288" s="26"/>
      <c r="F288" s="26" t="s">
        <v>1242</v>
      </c>
      <c r="G288" s="26" t="s">
        <v>1243</v>
      </c>
      <c r="H288" s="26" t="s">
        <v>217</v>
      </c>
      <c r="I288" s="65" t="s">
        <v>1244</v>
      </c>
      <c r="J288" s="65" t="s">
        <v>2900</v>
      </c>
      <c r="K288" s="26" t="s">
        <v>217</v>
      </c>
      <c r="L288" s="29">
        <v>1</v>
      </c>
      <c r="M288" s="29">
        <v>0</v>
      </c>
      <c r="N288" s="26" t="s">
        <v>57</v>
      </c>
      <c r="O288" s="26" t="s">
        <v>2900</v>
      </c>
      <c r="P288" s="30"/>
      <c r="Q288" s="7" t="s">
        <v>1104</v>
      </c>
      <c r="R288" s="7" t="s">
        <v>1201</v>
      </c>
      <c r="S288" s="7" t="s">
        <v>999</v>
      </c>
      <c r="T288" s="7" t="s">
        <v>1150</v>
      </c>
      <c r="U288" s="7" t="s">
        <v>927</v>
      </c>
      <c r="V288" s="7" t="s">
        <v>1218</v>
      </c>
      <c r="W288" s="7" t="s">
        <v>688</v>
      </c>
      <c r="X288" s="7" t="s">
        <v>1029</v>
      </c>
      <c r="Y288" s="7" t="s">
        <v>1224</v>
      </c>
      <c r="Z288" s="7" t="s">
        <v>1198</v>
      </c>
      <c r="AA288" s="7" t="s">
        <v>1229</v>
      </c>
      <c r="AB288" s="7" t="s">
        <v>1238</v>
      </c>
      <c r="AC288" s="7" t="s">
        <v>1005</v>
      </c>
      <c r="AD288" s="7"/>
      <c r="AE288" s="7"/>
      <c r="AF288" s="7"/>
      <c r="AG288" s="7"/>
      <c r="AH288" s="7"/>
      <c r="AI288" s="7"/>
      <c r="AJ288" s="7"/>
      <c r="AK288" s="26" t="s">
        <v>1218</v>
      </c>
      <c r="AL288" s="26" t="s">
        <v>1150</v>
      </c>
      <c r="AM288" s="26"/>
      <c r="AN288" s="26"/>
      <c r="AO288" s="26"/>
      <c r="AP288" s="26"/>
      <c r="AQ288" s="26"/>
      <c r="AR288" s="26"/>
      <c r="AS288" s="26"/>
      <c r="AT288" s="26"/>
      <c r="AU288" s="34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 t="s">
        <v>66</v>
      </c>
      <c r="BK288" t="s">
        <v>3935</v>
      </c>
      <c r="BL288" t="s">
        <v>4073</v>
      </c>
      <c r="BQ288" s="118" t="s">
        <v>3489</v>
      </c>
      <c r="BR288" s="118" t="s">
        <v>217</v>
      </c>
      <c r="BY288" t="s">
        <v>4780</v>
      </c>
      <c r="BZ288" t="s">
        <v>6931</v>
      </c>
      <c r="CA288" t="s">
        <v>6932</v>
      </c>
      <c r="CB288" t="s">
        <v>6933</v>
      </c>
      <c r="CC288" t="s">
        <v>6918</v>
      </c>
      <c r="CD288" t="s">
        <v>6934</v>
      </c>
      <c r="CE288" t="s">
        <v>6935</v>
      </c>
      <c r="CF288" t="s">
        <v>6936</v>
      </c>
      <c r="CG288" t="s">
        <v>6921</v>
      </c>
      <c r="CH288" t="s">
        <v>6937</v>
      </c>
      <c r="CI288" t="s">
        <v>6808</v>
      </c>
      <c r="CJ288" t="s">
        <v>6938</v>
      </c>
      <c r="CK288" t="s">
        <v>6939</v>
      </c>
      <c r="CL288" t="s">
        <v>6940</v>
      </c>
      <c r="CS288" t="s">
        <v>6921</v>
      </c>
      <c r="CT288" t="s">
        <v>6937</v>
      </c>
      <c r="CU288" s="14" t="s">
        <v>6808</v>
      </c>
      <c r="CV288" s="14"/>
      <c r="CW288" s="14"/>
      <c r="CX288" s="14"/>
      <c r="CY288" s="14"/>
      <c r="CZ288" s="14"/>
      <c r="DA288" s="14"/>
      <c r="DB288" s="14"/>
      <c r="DC288" s="14"/>
    </row>
    <row r="289" spans="1:107" ht="16.149999999999999" customHeight="1">
      <c r="A289" s="126">
        <v>288</v>
      </c>
      <c r="B289" s="26" t="s">
        <v>54</v>
      </c>
      <c r="C289" s="26"/>
      <c r="D289" s="12">
        <v>1989</v>
      </c>
      <c r="E289" s="26"/>
      <c r="F289" s="26" t="s">
        <v>1245</v>
      </c>
      <c r="G289" s="26" t="s">
        <v>1246</v>
      </c>
      <c r="H289" s="26" t="s">
        <v>564</v>
      </c>
      <c r="I289" s="65" t="s">
        <v>1247</v>
      </c>
      <c r="J289" s="65" t="s">
        <v>2900</v>
      </c>
      <c r="K289" s="26" t="s">
        <v>564</v>
      </c>
      <c r="L289" s="29">
        <v>2</v>
      </c>
      <c r="M289" s="29">
        <v>0</v>
      </c>
      <c r="N289" s="26" t="s">
        <v>57</v>
      </c>
      <c r="O289" s="26" t="s">
        <v>2900</v>
      </c>
      <c r="P289" s="30"/>
      <c r="Q289" s="7" t="s">
        <v>1104</v>
      </c>
      <c r="R289" s="7" t="s">
        <v>999</v>
      </c>
      <c r="S289" s="7" t="s">
        <v>1005</v>
      </c>
      <c r="T289" s="7" t="s">
        <v>1201</v>
      </c>
      <c r="U289" s="7" t="s">
        <v>1218</v>
      </c>
      <c r="V289" s="7" t="s">
        <v>1011</v>
      </c>
      <c r="W289" s="7" t="s">
        <v>927</v>
      </c>
      <c r="X289" s="7" t="s">
        <v>705</v>
      </c>
      <c r="Y289" s="7" t="s">
        <v>1190</v>
      </c>
      <c r="Z289" s="7" t="s">
        <v>1198</v>
      </c>
      <c r="AA289" s="7" t="s">
        <v>688</v>
      </c>
      <c r="AB289" s="7" t="s">
        <v>1029</v>
      </c>
      <c r="AC289" s="7" t="s">
        <v>1150</v>
      </c>
      <c r="AD289" s="7"/>
      <c r="AE289" s="7"/>
      <c r="AF289" s="7"/>
      <c r="AG289" s="7"/>
      <c r="AH289" s="7"/>
      <c r="AI289" s="7"/>
      <c r="AJ289" s="7"/>
      <c r="AK289" s="26" t="s">
        <v>1190</v>
      </c>
      <c r="AL289" s="26" t="s">
        <v>1218</v>
      </c>
      <c r="AM289" s="26"/>
      <c r="AN289" s="26"/>
      <c r="AO289" s="26"/>
      <c r="AP289" s="26"/>
      <c r="AQ289" s="26"/>
      <c r="AR289" s="26"/>
      <c r="AS289" s="26"/>
      <c r="AT289" s="26"/>
      <c r="AU289" s="34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 t="s">
        <v>66</v>
      </c>
      <c r="BK289" t="s">
        <v>3757</v>
      </c>
      <c r="BQ289" s="118" t="s">
        <v>3490</v>
      </c>
      <c r="BR289" s="118" t="s">
        <v>1235</v>
      </c>
      <c r="BY289" t="s">
        <v>4790</v>
      </c>
      <c r="BZ289" t="s">
        <v>6941</v>
      </c>
      <c r="CA289" t="s">
        <v>6942</v>
      </c>
      <c r="CB289" t="s">
        <v>6943</v>
      </c>
      <c r="CC289" t="s">
        <v>6944</v>
      </c>
      <c r="CD289" t="s">
        <v>6945</v>
      </c>
      <c r="CE289" t="s">
        <v>6946</v>
      </c>
      <c r="CF289" t="s">
        <v>6947</v>
      </c>
      <c r="CG289" t="s">
        <v>6948</v>
      </c>
      <c r="CH289" t="s">
        <v>6949</v>
      </c>
      <c r="CI289" t="s">
        <v>6950</v>
      </c>
      <c r="CJ289" t="s">
        <v>6952</v>
      </c>
      <c r="CK289" t="s">
        <v>6951</v>
      </c>
      <c r="CS289" t="s">
        <v>10575</v>
      </c>
      <c r="CU289" s="14"/>
      <c r="CV289" s="14"/>
      <c r="CW289" s="14"/>
      <c r="CX289" s="14"/>
      <c r="CY289" s="14"/>
      <c r="CZ289" s="14"/>
      <c r="DA289" s="14"/>
      <c r="DB289" s="14"/>
      <c r="DC289" s="14"/>
    </row>
    <row r="290" spans="1:107" ht="16.149999999999999" customHeight="1">
      <c r="A290" s="126">
        <v>289</v>
      </c>
      <c r="B290" s="26" t="s">
        <v>3094</v>
      </c>
      <c r="C290" s="26" t="s">
        <v>3096</v>
      </c>
      <c r="D290" s="12">
        <v>1989</v>
      </c>
      <c r="E290" s="76"/>
      <c r="F290" s="26" t="s">
        <v>1248</v>
      </c>
      <c r="G290" s="26" t="s">
        <v>1249</v>
      </c>
      <c r="H290" s="26" t="s">
        <v>1217</v>
      </c>
      <c r="I290" s="65" t="s">
        <v>1250</v>
      </c>
      <c r="J290" s="65" t="s">
        <v>2900</v>
      </c>
      <c r="K290" s="26" t="s">
        <v>1217</v>
      </c>
      <c r="L290" s="29">
        <v>1</v>
      </c>
      <c r="M290" s="29">
        <v>2</v>
      </c>
      <c r="N290" s="26" t="s">
        <v>57</v>
      </c>
      <c r="O290" s="26" t="s">
        <v>2900</v>
      </c>
      <c r="P290" s="30"/>
      <c r="Q290" s="7" t="s">
        <v>1223</v>
      </c>
      <c r="R290" s="7" t="s">
        <v>1201</v>
      </c>
      <c r="S290" s="7" t="s">
        <v>1005</v>
      </c>
      <c r="T290" s="7" t="s">
        <v>999</v>
      </c>
      <c r="U290" s="7" t="s">
        <v>1218</v>
      </c>
      <c r="V290" s="7" t="s">
        <v>688</v>
      </c>
      <c r="W290" s="7" t="s">
        <v>927</v>
      </c>
      <c r="X290" s="7" t="s">
        <v>787</v>
      </c>
      <c r="Y290" s="7" t="s">
        <v>1224</v>
      </c>
      <c r="Z290" s="7" t="s">
        <v>705</v>
      </c>
      <c r="AA290" s="99" t="s">
        <v>1215</v>
      </c>
      <c r="AB290" s="7" t="s">
        <v>1190</v>
      </c>
      <c r="AC290" s="7" t="s">
        <v>1011</v>
      </c>
      <c r="AD290" s="7"/>
      <c r="AE290" s="7"/>
      <c r="AF290" s="7"/>
      <c r="AG290" s="7"/>
      <c r="AH290" s="7"/>
      <c r="AI290" s="7"/>
      <c r="AJ290" s="7"/>
      <c r="AK290" s="26" t="s">
        <v>1224</v>
      </c>
      <c r="AL290" s="26" t="s">
        <v>1218</v>
      </c>
      <c r="AM290" s="26"/>
      <c r="AN290" s="26"/>
      <c r="AO290" s="26"/>
      <c r="AP290" s="26"/>
      <c r="AQ290" s="26"/>
      <c r="AR290" s="26"/>
      <c r="AS290" s="26"/>
      <c r="AT290" s="26"/>
      <c r="AU290" s="34" t="s">
        <v>1148</v>
      </c>
      <c r="AV290" s="11" t="s">
        <v>1251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 t="s">
        <v>66</v>
      </c>
      <c r="BK290" t="s">
        <v>3758</v>
      </c>
      <c r="BQ290" s="118" t="s">
        <v>3356</v>
      </c>
      <c r="BR290" s="130" t="s">
        <v>4187</v>
      </c>
      <c r="BY290" t="s">
        <v>4783</v>
      </c>
      <c r="BZ290" t="s">
        <v>6861</v>
      </c>
      <c r="CA290" t="s">
        <v>6953</v>
      </c>
      <c r="CB290" t="s">
        <v>6864</v>
      </c>
      <c r="CC290" t="s">
        <v>6869</v>
      </c>
      <c r="CD290" t="s">
        <v>6954</v>
      </c>
      <c r="CE290" t="s">
        <v>6955</v>
      </c>
      <c r="CF290" t="s">
        <v>6956</v>
      </c>
      <c r="CG290" t="s">
        <v>6957</v>
      </c>
      <c r="CH290" t="s">
        <v>6958</v>
      </c>
      <c r="CI290" t="s">
        <v>6959</v>
      </c>
      <c r="CJ290" t="s">
        <v>6960</v>
      </c>
      <c r="CK290" t="s">
        <v>6961</v>
      </c>
      <c r="CS290" t="s">
        <v>6957</v>
      </c>
      <c r="CT290" t="s">
        <v>6959</v>
      </c>
      <c r="CU290" s="14"/>
      <c r="CV290" s="14"/>
      <c r="CW290" s="14"/>
      <c r="CX290" s="14"/>
      <c r="CY290" s="14"/>
      <c r="CZ290" s="14"/>
      <c r="DA290" s="14"/>
      <c r="DB290" s="14"/>
      <c r="DC290" s="14"/>
    </row>
    <row r="291" spans="1:107" ht="16.149999999999999" customHeight="1">
      <c r="A291" s="126">
        <v>290</v>
      </c>
      <c r="B291" s="26" t="s">
        <v>54</v>
      </c>
      <c r="C291" s="26"/>
      <c r="D291" s="12">
        <v>1989</v>
      </c>
      <c r="E291" s="26"/>
      <c r="F291" s="26" t="s">
        <v>1160</v>
      </c>
      <c r="G291" s="26" t="s">
        <v>1161</v>
      </c>
      <c r="H291" s="26" t="s">
        <v>57</v>
      </c>
      <c r="I291" s="65" t="s">
        <v>1252</v>
      </c>
      <c r="J291" s="65" t="s">
        <v>2900</v>
      </c>
      <c r="K291" s="26" t="s">
        <v>57</v>
      </c>
      <c r="L291" s="29">
        <v>1</v>
      </c>
      <c r="M291" s="29">
        <v>1</v>
      </c>
      <c r="N291" s="26" t="s">
        <v>429</v>
      </c>
      <c r="O291" s="26" t="s">
        <v>2900</v>
      </c>
      <c r="P291" s="30"/>
      <c r="Q291" s="7" t="s">
        <v>1104</v>
      </c>
      <c r="R291" s="7" t="s">
        <v>1201</v>
      </c>
      <c r="S291" s="7" t="s">
        <v>1005</v>
      </c>
      <c r="T291" s="7" t="s">
        <v>999</v>
      </c>
      <c r="U291" s="7" t="s">
        <v>1011</v>
      </c>
      <c r="V291" s="7" t="s">
        <v>705</v>
      </c>
      <c r="W291" s="7" t="s">
        <v>1202</v>
      </c>
      <c r="X291" s="99" t="s">
        <v>1215</v>
      </c>
      <c r="Y291" s="7" t="s">
        <v>1190</v>
      </c>
      <c r="Z291" s="7" t="s">
        <v>1253</v>
      </c>
      <c r="AA291" s="7" t="s">
        <v>1198</v>
      </c>
      <c r="AB291" s="7" t="s">
        <v>1237</v>
      </c>
      <c r="AC291" s="7" t="s">
        <v>1203</v>
      </c>
      <c r="AD291" s="7" t="s">
        <v>1254</v>
      </c>
      <c r="AE291" s="7" t="s">
        <v>1255</v>
      </c>
      <c r="AF291" s="7" t="s">
        <v>927</v>
      </c>
      <c r="AG291" s="7"/>
      <c r="AH291" s="7"/>
      <c r="AI291" s="7"/>
      <c r="AJ291" s="7"/>
      <c r="AK291" s="26" t="s">
        <v>1201</v>
      </c>
      <c r="AL291" s="26" t="s">
        <v>999</v>
      </c>
      <c r="AM291" s="26" t="s">
        <v>1202</v>
      </c>
      <c r="AN291" s="99" t="s">
        <v>1215</v>
      </c>
      <c r="AO291" s="26" t="s">
        <v>1253</v>
      </c>
      <c r="AP291" s="26"/>
      <c r="AQ291" s="26"/>
      <c r="AR291" s="26"/>
      <c r="AS291" s="26"/>
      <c r="AT291" s="26"/>
      <c r="AU291" s="34" t="s">
        <v>1256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 t="s">
        <v>66</v>
      </c>
      <c r="BK291" t="s">
        <v>3936</v>
      </c>
      <c r="BQ291" s="118" t="s">
        <v>3491</v>
      </c>
      <c r="BR291" s="118" t="s">
        <v>57</v>
      </c>
      <c r="BY291" t="s">
        <v>4791</v>
      </c>
      <c r="BZ291" t="s">
        <v>6962</v>
      </c>
      <c r="CA291" t="s">
        <v>6963</v>
      </c>
      <c r="CB291" t="s">
        <v>6964</v>
      </c>
      <c r="CC291" t="s">
        <v>6965</v>
      </c>
      <c r="CD291" t="s">
        <v>3725</v>
      </c>
      <c r="CE291" t="s">
        <v>4642</v>
      </c>
      <c r="CF291" t="s">
        <v>6966</v>
      </c>
      <c r="CG291" t="s">
        <v>3271</v>
      </c>
      <c r="CH291" t="s">
        <v>6967</v>
      </c>
      <c r="CI291" t="s">
        <v>6968</v>
      </c>
      <c r="CJ291" t="s">
        <v>6969</v>
      </c>
      <c r="CK291" t="s">
        <v>6970</v>
      </c>
      <c r="CL291" t="s">
        <v>4714</v>
      </c>
      <c r="CS291" t="s">
        <v>6962</v>
      </c>
      <c r="CT291" t="s">
        <v>6965</v>
      </c>
      <c r="CU291" s="14" t="s">
        <v>6967</v>
      </c>
      <c r="CV291" s="14"/>
      <c r="CW291" s="14"/>
      <c r="CX291" s="14"/>
      <c r="CY291" s="14"/>
      <c r="CZ291" s="14"/>
      <c r="DA291" s="14"/>
      <c r="DB291" s="14"/>
      <c r="DC291" s="14"/>
    </row>
    <row r="292" spans="1:107" ht="16.149999999999999" customHeight="1">
      <c r="A292" s="126">
        <v>291</v>
      </c>
      <c r="B292" s="26" t="s">
        <v>3094</v>
      </c>
      <c r="C292" s="26" t="s">
        <v>3096</v>
      </c>
      <c r="D292" s="12">
        <v>1989</v>
      </c>
      <c r="E292" s="26" t="s">
        <v>183</v>
      </c>
      <c r="F292" s="26" t="s">
        <v>1154</v>
      </c>
      <c r="G292" s="26" t="s">
        <v>1155</v>
      </c>
      <c r="H292" s="26" t="s">
        <v>57</v>
      </c>
      <c r="I292" s="65" t="s">
        <v>1257</v>
      </c>
      <c r="J292" s="65" t="s">
        <v>2900</v>
      </c>
      <c r="K292" s="26" t="s">
        <v>57</v>
      </c>
      <c r="L292" s="29">
        <v>1</v>
      </c>
      <c r="M292" s="29">
        <v>0</v>
      </c>
      <c r="N292" s="26" t="s">
        <v>199</v>
      </c>
      <c r="O292" s="26" t="s">
        <v>2900</v>
      </c>
      <c r="P292" s="30"/>
      <c r="Q292" s="7" t="s">
        <v>1223</v>
      </c>
      <c r="R292" s="7" t="s">
        <v>999</v>
      </c>
      <c r="S292" s="7" t="s">
        <v>1005</v>
      </c>
      <c r="T292" s="7" t="s">
        <v>1201</v>
      </c>
      <c r="U292" s="7" t="s">
        <v>1218</v>
      </c>
      <c r="V292" s="7" t="s">
        <v>1202</v>
      </c>
      <c r="W292" s="7" t="s">
        <v>705</v>
      </c>
      <c r="X292" s="7" t="s">
        <v>1237</v>
      </c>
      <c r="Y292" s="7" t="s">
        <v>1190</v>
      </c>
      <c r="Z292" s="7" t="s">
        <v>787</v>
      </c>
      <c r="AA292" s="7" t="s">
        <v>688</v>
      </c>
      <c r="AB292" s="7" t="s">
        <v>1011</v>
      </c>
      <c r="AC292" s="7"/>
      <c r="AD292" s="7"/>
      <c r="AE292" s="7"/>
      <c r="AF292" s="7"/>
      <c r="AG292" s="7"/>
      <c r="AH292" s="7"/>
      <c r="AI292" s="7"/>
      <c r="AJ292" s="7"/>
      <c r="AK292" s="26" t="s">
        <v>1218</v>
      </c>
      <c r="AL292" s="26"/>
      <c r="AM292" s="26"/>
      <c r="AN292" s="26"/>
      <c r="AO292" s="26"/>
      <c r="AP292" s="26"/>
      <c r="AQ292" s="26"/>
      <c r="AR292" s="26"/>
      <c r="AS292" s="26"/>
      <c r="AT292" s="26"/>
      <c r="AU292" s="34" t="s">
        <v>1258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 t="s">
        <v>66</v>
      </c>
      <c r="BK292" t="s">
        <v>4583</v>
      </c>
      <c r="BQ292" s="118" t="s">
        <v>3492</v>
      </c>
      <c r="BR292" s="118" t="s">
        <v>656</v>
      </c>
      <c r="BY292" t="s">
        <v>4792</v>
      </c>
      <c r="BZ292" t="s">
        <v>5074</v>
      </c>
      <c r="CA292" t="s">
        <v>6707</v>
      </c>
      <c r="CB292" t="s">
        <v>6971</v>
      </c>
      <c r="CC292" t="s">
        <v>6330</v>
      </c>
      <c r="CD292" t="s">
        <v>6875</v>
      </c>
      <c r="CE292" t="s">
        <v>6972</v>
      </c>
      <c r="CF292" t="s">
        <v>6878</v>
      </c>
      <c r="CG292" t="s">
        <v>4503</v>
      </c>
      <c r="CH292" t="s">
        <v>6973</v>
      </c>
      <c r="CI292" t="s">
        <v>6974</v>
      </c>
      <c r="CJ292" t="s">
        <v>6975</v>
      </c>
      <c r="CS292" t="s">
        <v>6878</v>
      </c>
      <c r="CT292" t="s">
        <v>6973</v>
      </c>
      <c r="CU292" s="14"/>
      <c r="CV292" s="14"/>
      <c r="CW292" s="14"/>
      <c r="CX292" s="14"/>
      <c r="CY292" s="14"/>
      <c r="CZ292" s="14"/>
      <c r="DA292" s="14"/>
      <c r="DB292" s="14"/>
      <c r="DC292" s="14"/>
    </row>
    <row r="293" spans="1:107" ht="16.149999999999999" customHeight="1">
      <c r="A293" s="126">
        <v>292</v>
      </c>
      <c r="B293" s="26" t="s">
        <v>3094</v>
      </c>
      <c r="C293" s="26" t="s">
        <v>3096</v>
      </c>
      <c r="D293" s="12">
        <v>1989</v>
      </c>
      <c r="E293" s="26" t="s">
        <v>183</v>
      </c>
      <c r="F293" s="26" t="s">
        <v>714</v>
      </c>
      <c r="G293" s="26" t="s">
        <v>75</v>
      </c>
      <c r="H293" s="26" t="s">
        <v>57</v>
      </c>
      <c r="I293" s="65" t="s">
        <v>1259</v>
      </c>
      <c r="J293" s="65" t="s">
        <v>2900</v>
      </c>
      <c r="K293" s="26" t="s">
        <v>57</v>
      </c>
      <c r="L293" s="29">
        <v>0</v>
      </c>
      <c r="M293" s="29">
        <v>0</v>
      </c>
      <c r="N293" s="26" t="s">
        <v>101</v>
      </c>
      <c r="O293" s="26" t="s">
        <v>2900</v>
      </c>
      <c r="P293" s="30"/>
      <c r="Q293" s="7" t="s">
        <v>1104</v>
      </c>
      <c r="R293" s="7" t="s">
        <v>1201</v>
      </c>
      <c r="S293" s="7" t="s">
        <v>999</v>
      </c>
      <c r="T293" s="7" t="s">
        <v>1005</v>
      </c>
      <c r="U293" s="7" t="s">
        <v>1171</v>
      </c>
      <c r="V293" s="7" t="s">
        <v>1215</v>
      </c>
      <c r="W293" s="7" t="s">
        <v>1138</v>
      </c>
      <c r="X293" s="7" t="s">
        <v>688</v>
      </c>
      <c r="Y293" s="7" t="s">
        <v>1190</v>
      </c>
      <c r="Z293" s="7" t="s">
        <v>705</v>
      </c>
      <c r="AA293" s="7" t="s">
        <v>1007</v>
      </c>
      <c r="AB293" s="7" t="s">
        <v>1218</v>
      </c>
      <c r="AC293" s="7"/>
      <c r="AD293" s="7"/>
      <c r="AE293" s="7"/>
      <c r="AF293" s="7"/>
      <c r="AG293" s="7"/>
      <c r="AH293" s="7"/>
      <c r="AI293" s="7"/>
      <c r="AJ293" s="7"/>
      <c r="AK293" s="26" t="s">
        <v>1007</v>
      </c>
      <c r="AL293" s="26"/>
      <c r="AM293" s="26"/>
      <c r="AN293" s="26"/>
      <c r="AO293" s="26"/>
      <c r="AP293" s="26"/>
      <c r="AQ293" s="26"/>
      <c r="AR293" s="26"/>
      <c r="AS293" s="26"/>
      <c r="AT293" s="26"/>
      <c r="AU293" s="34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 t="s">
        <v>1196</v>
      </c>
      <c r="BK293" t="s">
        <v>3937</v>
      </c>
      <c r="BQ293" s="118" t="s">
        <v>3445</v>
      </c>
      <c r="BR293" s="130" t="s">
        <v>3514</v>
      </c>
      <c r="BY293" t="s">
        <v>4793</v>
      </c>
      <c r="BZ293" t="s">
        <v>6976</v>
      </c>
      <c r="CA293" t="s">
        <v>6387</v>
      </c>
      <c r="CB293" t="s">
        <v>4665</v>
      </c>
      <c r="CC293" t="s">
        <v>6977</v>
      </c>
      <c r="CD293" t="s">
        <v>6978</v>
      </c>
      <c r="CE293" t="s">
        <v>6979</v>
      </c>
      <c r="CF293" t="s">
        <v>5351</v>
      </c>
      <c r="CG293" t="s">
        <v>6980</v>
      </c>
      <c r="CH293" t="s">
        <v>6981</v>
      </c>
      <c r="CI293" t="s">
        <v>6982</v>
      </c>
      <c r="CU293" s="14"/>
      <c r="CV293" s="14"/>
      <c r="CW293" s="14"/>
      <c r="CX293" s="14"/>
      <c r="CY293" s="14"/>
      <c r="CZ293" s="14"/>
      <c r="DA293" s="14"/>
      <c r="DB293" s="14"/>
      <c r="DC293" s="14"/>
    </row>
    <row r="294" spans="1:107" ht="16.149999999999999" customHeight="1">
      <c r="A294" s="126">
        <v>293</v>
      </c>
      <c r="B294" s="26" t="s">
        <v>54</v>
      </c>
      <c r="C294" s="26"/>
      <c r="D294" s="12">
        <v>1989</v>
      </c>
      <c r="E294" s="26"/>
      <c r="F294" s="26" t="s">
        <v>335</v>
      </c>
      <c r="G294" s="26" t="s">
        <v>122</v>
      </c>
      <c r="H294" s="26" t="s">
        <v>123</v>
      </c>
      <c r="I294" s="65" t="s">
        <v>1260</v>
      </c>
      <c r="J294" s="65" t="s">
        <v>2900</v>
      </c>
      <c r="K294" s="26" t="s">
        <v>123</v>
      </c>
      <c r="L294" s="29">
        <v>0</v>
      </c>
      <c r="M294" s="29">
        <v>0</v>
      </c>
      <c r="N294" s="26" t="s">
        <v>57</v>
      </c>
      <c r="O294" s="26" t="s">
        <v>2900</v>
      </c>
      <c r="P294" s="30"/>
      <c r="Q294" s="7" t="s">
        <v>1104</v>
      </c>
      <c r="R294" s="7" t="s">
        <v>1113</v>
      </c>
      <c r="S294" s="7" t="s">
        <v>926</v>
      </c>
      <c r="T294" s="7" t="s">
        <v>1112</v>
      </c>
      <c r="U294" s="7" t="s">
        <v>999</v>
      </c>
      <c r="V294" s="7" t="s">
        <v>1218</v>
      </c>
      <c r="W294" s="7" t="s">
        <v>1011</v>
      </c>
      <c r="X294" s="7" t="s">
        <v>1261</v>
      </c>
      <c r="Y294" s="7" t="s">
        <v>1005</v>
      </c>
      <c r="Z294" s="99" t="s">
        <v>1215</v>
      </c>
      <c r="AA294" s="7" t="s">
        <v>705</v>
      </c>
      <c r="AB294" s="7" t="s">
        <v>1262</v>
      </c>
      <c r="AC294" s="7" t="s">
        <v>1201</v>
      </c>
      <c r="AD294" s="7" t="s">
        <v>1198</v>
      </c>
      <c r="AE294" s="28" t="s">
        <v>1263</v>
      </c>
      <c r="AF294" s="7"/>
      <c r="AG294" s="7"/>
      <c r="AH294" s="7"/>
      <c r="AI294" s="7"/>
      <c r="AJ294" s="7"/>
      <c r="AK294" s="26" t="s">
        <v>1264</v>
      </c>
      <c r="AL294" s="26" t="s">
        <v>1113</v>
      </c>
      <c r="AM294" s="26"/>
      <c r="AN294" s="26" t="s">
        <v>1262</v>
      </c>
      <c r="AO294" s="26"/>
      <c r="AP294" s="26"/>
      <c r="AQ294" s="26"/>
      <c r="AR294" s="26"/>
      <c r="AS294" s="26"/>
      <c r="AT294" s="26"/>
      <c r="AU294" s="34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 t="s">
        <v>106</v>
      </c>
      <c r="BK294" t="s">
        <v>3938</v>
      </c>
      <c r="BQ294" s="118" t="s">
        <v>3493</v>
      </c>
      <c r="BR294" s="118" t="s">
        <v>1267</v>
      </c>
      <c r="BY294" t="s">
        <v>4794</v>
      </c>
      <c r="BZ294" t="s">
        <v>6983</v>
      </c>
      <c r="CA294" t="s">
        <v>6984</v>
      </c>
      <c r="CB294" t="s">
        <v>6985</v>
      </c>
      <c r="CC294" t="s">
        <v>6986</v>
      </c>
      <c r="CD294" t="s">
        <v>6987</v>
      </c>
      <c r="CE294" t="s">
        <v>6988</v>
      </c>
      <c r="CF294" t="s">
        <v>6989</v>
      </c>
      <c r="CG294" t="s">
        <v>6770</v>
      </c>
      <c r="CH294" t="s">
        <v>4952</v>
      </c>
      <c r="CI294" t="s">
        <v>6990</v>
      </c>
      <c r="CJ294" t="s">
        <v>6170</v>
      </c>
      <c r="CK294" t="s">
        <v>5970</v>
      </c>
      <c r="CL294" t="s">
        <v>6991</v>
      </c>
      <c r="CM294" t="s">
        <v>6712</v>
      </c>
      <c r="CS294" t="s">
        <v>4794</v>
      </c>
      <c r="CT294" t="s">
        <v>6986</v>
      </c>
      <c r="CU294" s="14" t="s">
        <v>6987</v>
      </c>
      <c r="CV294" s="14" t="s">
        <v>6770</v>
      </c>
      <c r="CW294" s="14" t="s">
        <v>4952</v>
      </c>
      <c r="CX294" s="14"/>
      <c r="CY294" s="14"/>
      <c r="CZ294" s="14"/>
      <c r="DA294" s="14"/>
      <c r="DB294" s="14"/>
      <c r="DC294" s="14"/>
    </row>
    <row r="295" spans="1:107" ht="16.149999999999999" customHeight="1">
      <c r="A295" s="126">
        <v>294</v>
      </c>
      <c r="B295" s="26" t="s">
        <v>54</v>
      </c>
      <c r="C295" s="26"/>
      <c r="D295" s="12">
        <v>1989</v>
      </c>
      <c r="E295" s="26"/>
      <c r="F295" s="26" t="s">
        <v>1265</v>
      </c>
      <c r="G295" s="26" t="s">
        <v>1266</v>
      </c>
      <c r="H295" s="26" t="s">
        <v>1267</v>
      </c>
      <c r="I295" s="65" t="s">
        <v>1268</v>
      </c>
      <c r="J295" s="65" t="s">
        <v>2900</v>
      </c>
      <c r="K295" s="26" t="s">
        <v>1267</v>
      </c>
      <c r="L295" s="29">
        <v>1</v>
      </c>
      <c r="M295" s="29">
        <v>0</v>
      </c>
      <c r="N295" s="26" t="s">
        <v>57</v>
      </c>
      <c r="O295" s="26" t="s">
        <v>2900</v>
      </c>
      <c r="P295" s="30"/>
      <c r="Q295" s="7" t="s">
        <v>1104</v>
      </c>
      <c r="R295" s="7" t="s">
        <v>1005</v>
      </c>
      <c r="S295" s="7" t="s">
        <v>999</v>
      </c>
      <c r="T295" s="7" t="s">
        <v>1113</v>
      </c>
      <c r="U295" s="7" t="s">
        <v>1011</v>
      </c>
      <c r="V295" s="7" t="s">
        <v>1112</v>
      </c>
      <c r="W295" s="7" t="s">
        <v>1218</v>
      </c>
      <c r="X295" s="7" t="s">
        <v>1261</v>
      </c>
      <c r="Y295" s="7" t="s">
        <v>1201</v>
      </c>
      <c r="Z295" s="7" t="s">
        <v>705</v>
      </c>
      <c r="AA295" s="7" t="s">
        <v>688</v>
      </c>
      <c r="AB295" s="99" t="s">
        <v>1215</v>
      </c>
      <c r="AC295" s="7" t="s">
        <v>1269</v>
      </c>
      <c r="AD295" s="7"/>
      <c r="AE295" s="7"/>
      <c r="AF295" s="7"/>
      <c r="AG295" s="7"/>
      <c r="AH295" s="7"/>
      <c r="AI295" s="7"/>
      <c r="AJ295" s="7"/>
      <c r="AK295" s="26" t="s">
        <v>1261</v>
      </c>
      <c r="AL295" s="26" t="s">
        <v>705</v>
      </c>
      <c r="AM295" s="26"/>
      <c r="AN295" s="26"/>
      <c r="AO295" s="26"/>
      <c r="AP295" s="26"/>
      <c r="AQ295" s="26"/>
      <c r="AR295" s="26"/>
      <c r="AS295" s="26"/>
      <c r="AT295" s="26"/>
      <c r="AU295" s="34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 t="s">
        <v>106</v>
      </c>
      <c r="BK295" t="s">
        <v>3939</v>
      </c>
      <c r="BQ295" s="118" t="s">
        <v>3494</v>
      </c>
      <c r="BR295" s="118" t="s">
        <v>532</v>
      </c>
      <c r="BY295" t="s">
        <v>4795</v>
      </c>
      <c r="BZ295" t="s">
        <v>6992</v>
      </c>
      <c r="CA295" t="s">
        <v>6993</v>
      </c>
      <c r="CB295" t="s">
        <v>6994</v>
      </c>
      <c r="CC295" t="s">
        <v>6995</v>
      </c>
      <c r="CD295" t="s">
        <v>6996</v>
      </c>
      <c r="CE295" t="s">
        <v>6997</v>
      </c>
      <c r="CF295" t="s">
        <v>6998</v>
      </c>
      <c r="CG295" t="s">
        <v>6999</v>
      </c>
      <c r="CH295" t="s">
        <v>7000</v>
      </c>
      <c r="CI295" t="s">
        <v>7001</v>
      </c>
      <c r="CJ295" t="s">
        <v>7002</v>
      </c>
      <c r="CS295" t="s">
        <v>6997</v>
      </c>
      <c r="CT295" t="s">
        <v>7000</v>
      </c>
      <c r="CU295" s="14"/>
      <c r="CV295" s="14"/>
      <c r="CW295" s="14"/>
      <c r="CX295" s="14"/>
      <c r="CY295" s="14"/>
      <c r="CZ295" s="14"/>
      <c r="DA295" s="14"/>
      <c r="DB295" s="14"/>
      <c r="DC295" s="14"/>
    </row>
    <row r="296" spans="1:107" ht="16.149999999999999" customHeight="1">
      <c r="A296" s="126">
        <v>295</v>
      </c>
      <c r="B296" s="26" t="s">
        <v>3094</v>
      </c>
      <c r="C296" s="26" t="s">
        <v>3096</v>
      </c>
      <c r="D296" s="12">
        <v>1989</v>
      </c>
      <c r="E296" s="26" t="s">
        <v>183</v>
      </c>
      <c r="F296" s="26" t="s">
        <v>342</v>
      </c>
      <c r="G296" s="26" t="s">
        <v>134</v>
      </c>
      <c r="H296" s="26" t="s">
        <v>3137</v>
      </c>
      <c r="I296" s="65" t="s">
        <v>1270</v>
      </c>
      <c r="J296" s="65" t="s">
        <v>2900</v>
      </c>
      <c r="K296" s="26" t="s">
        <v>101</v>
      </c>
      <c r="L296" s="29">
        <v>1</v>
      </c>
      <c r="M296" s="29">
        <v>0</v>
      </c>
      <c r="N296" s="26" t="s">
        <v>57</v>
      </c>
      <c r="O296" s="26" t="s">
        <v>2900</v>
      </c>
      <c r="P296" s="30"/>
      <c r="Q296" s="7" t="s">
        <v>1104</v>
      </c>
      <c r="R296" s="7" t="s">
        <v>1201</v>
      </c>
      <c r="S296" s="7" t="s">
        <v>999</v>
      </c>
      <c r="T296" s="7" t="s">
        <v>926</v>
      </c>
      <c r="U296" s="7" t="s">
        <v>1171</v>
      </c>
      <c r="V296" s="7" t="s">
        <v>1011</v>
      </c>
      <c r="W296" s="7" t="s">
        <v>1112</v>
      </c>
      <c r="X296" s="7" t="s">
        <v>705</v>
      </c>
      <c r="Y296" s="7" t="s">
        <v>1113</v>
      </c>
      <c r="Z296" s="7" t="s">
        <v>787</v>
      </c>
      <c r="AA296" s="7" t="s">
        <v>688</v>
      </c>
      <c r="AB296" s="7" t="s">
        <v>1223</v>
      </c>
      <c r="AC296" s="7" t="s">
        <v>1138</v>
      </c>
      <c r="AD296" s="7"/>
      <c r="AE296" s="7"/>
      <c r="AF296" s="7"/>
      <c r="AG296" s="7"/>
      <c r="AH296" s="7"/>
      <c r="AI296" s="7"/>
      <c r="AJ296" s="7"/>
      <c r="AK296" s="26" t="s">
        <v>1271</v>
      </c>
      <c r="AL296" s="26" t="s">
        <v>705</v>
      </c>
      <c r="AM296" s="26"/>
      <c r="AN296" s="26"/>
      <c r="AO296" s="26"/>
      <c r="AP296" s="26"/>
      <c r="AQ296" s="26"/>
      <c r="AR296" s="26"/>
      <c r="AS296" s="26"/>
      <c r="AT296" s="26"/>
      <c r="AU296" s="34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 t="s">
        <v>106</v>
      </c>
      <c r="BQ296" s="118" t="s">
        <v>3402</v>
      </c>
      <c r="BY296" t="s">
        <v>4793</v>
      </c>
      <c r="BZ296" t="s">
        <v>6976</v>
      </c>
      <c r="CA296" t="s">
        <v>6387</v>
      </c>
      <c r="CB296" t="s">
        <v>7815</v>
      </c>
      <c r="CC296" t="s">
        <v>6977</v>
      </c>
      <c r="CD296" t="s">
        <v>10017</v>
      </c>
      <c r="CE296" t="s">
        <v>6981</v>
      </c>
      <c r="CF296" t="s">
        <v>5351</v>
      </c>
      <c r="CG296" t="s">
        <v>10018</v>
      </c>
      <c r="CH296" t="s">
        <v>10019</v>
      </c>
      <c r="CS296" t="s">
        <v>10018</v>
      </c>
      <c r="CU296" s="14"/>
      <c r="CV296" s="14"/>
      <c r="CW296" s="14"/>
      <c r="CX296" s="14"/>
      <c r="CY296" s="14"/>
      <c r="CZ296" s="14"/>
      <c r="DA296" s="14"/>
      <c r="DB296" s="14"/>
      <c r="DC296" s="14"/>
    </row>
    <row r="297" spans="1:107" ht="16.149999999999999" customHeight="1">
      <c r="A297" s="126">
        <v>296</v>
      </c>
      <c r="B297" s="26" t="s">
        <v>54</v>
      </c>
      <c r="C297" s="26"/>
      <c r="D297" s="12">
        <v>1989</v>
      </c>
      <c r="E297" s="26"/>
      <c r="F297" s="26" t="s">
        <v>1272</v>
      </c>
      <c r="G297" s="26" t="s">
        <v>940</v>
      </c>
      <c r="H297" s="26" t="s">
        <v>656</v>
      </c>
      <c r="I297" s="65" t="s">
        <v>1273</v>
      </c>
      <c r="J297" s="65" t="s">
        <v>2900</v>
      </c>
      <c r="K297" s="26" t="s">
        <v>656</v>
      </c>
      <c r="L297" s="29">
        <v>0</v>
      </c>
      <c r="M297" s="29">
        <v>0</v>
      </c>
      <c r="N297" s="26" t="s">
        <v>57</v>
      </c>
      <c r="O297" s="26" t="s">
        <v>2900</v>
      </c>
      <c r="P297" s="30"/>
      <c r="Q297" s="7" t="s">
        <v>1274</v>
      </c>
      <c r="R297" s="7" t="s">
        <v>1275</v>
      </c>
      <c r="S297" s="7" t="s">
        <v>926</v>
      </c>
      <c r="T297" s="7" t="s">
        <v>999</v>
      </c>
      <c r="U297" s="7" t="s">
        <v>1218</v>
      </c>
      <c r="V297" s="7" t="s">
        <v>1276</v>
      </c>
      <c r="W297" s="7" t="s">
        <v>1011</v>
      </c>
      <c r="X297" s="7" t="s">
        <v>1277</v>
      </c>
      <c r="Y297" s="7" t="s">
        <v>1278</v>
      </c>
      <c r="Z297" s="7" t="s">
        <v>1279</v>
      </c>
      <c r="AA297" s="7" t="s">
        <v>1280</v>
      </c>
      <c r="AB297" s="7" t="s">
        <v>1143</v>
      </c>
      <c r="AC297" s="7" t="s">
        <v>1281</v>
      </c>
      <c r="AD297" s="7" t="s">
        <v>1190</v>
      </c>
      <c r="AE297" s="7"/>
      <c r="AF297" s="7"/>
      <c r="AG297" s="7"/>
      <c r="AH297" s="7"/>
      <c r="AI297" s="7"/>
      <c r="AJ297" s="7"/>
      <c r="AK297" s="26" t="s">
        <v>1274</v>
      </c>
      <c r="AL297" s="26" t="s">
        <v>1277</v>
      </c>
      <c r="AM297" s="26" t="s">
        <v>1280</v>
      </c>
      <c r="AN297" s="26"/>
      <c r="AO297" s="26"/>
      <c r="AP297" s="26"/>
      <c r="AQ297" s="26"/>
      <c r="AR297" s="26"/>
      <c r="AS297" s="26"/>
      <c r="AT297" s="26"/>
      <c r="AU297" s="34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 t="s">
        <v>106</v>
      </c>
      <c r="BK297" t="s">
        <v>3940</v>
      </c>
      <c r="BY297" t="s">
        <v>4796</v>
      </c>
      <c r="BZ297" t="s">
        <v>7003</v>
      </c>
      <c r="CA297" t="s">
        <v>7004</v>
      </c>
      <c r="CB297" t="s">
        <v>7005</v>
      </c>
      <c r="CC297" t="s">
        <v>7006</v>
      </c>
      <c r="CD297" t="s">
        <v>7007</v>
      </c>
      <c r="CE297" t="s">
        <v>7008</v>
      </c>
      <c r="CF297" t="s">
        <v>7009</v>
      </c>
      <c r="CG297" t="s">
        <v>7010</v>
      </c>
      <c r="CH297" t="s">
        <v>7011</v>
      </c>
      <c r="CI297" t="s">
        <v>7012</v>
      </c>
      <c r="CU297" s="14"/>
      <c r="CV297" s="14"/>
      <c r="CW297" s="14"/>
      <c r="CX297" s="14"/>
      <c r="CY297" s="14"/>
      <c r="CZ297" s="14"/>
      <c r="DA297" s="14"/>
      <c r="DB297" s="14"/>
      <c r="DC297" s="14"/>
    </row>
    <row r="298" spans="1:107" ht="16.149999999999999" customHeight="1">
      <c r="A298" s="126">
        <v>297</v>
      </c>
      <c r="B298" s="26" t="s">
        <v>54</v>
      </c>
      <c r="C298" s="26"/>
      <c r="D298" s="12">
        <v>1990</v>
      </c>
      <c r="E298" s="26"/>
      <c r="F298" s="26" t="s">
        <v>1282</v>
      </c>
      <c r="G298" s="26" t="s">
        <v>1283</v>
      </c>
      <c r="H298" s="26" t="s">
        <v>935</v>
      </c>
      <c r="I298" s="65" t="s">
        <v>1284</v>
      </c>
      <c r="J298" s="65" t="s">
        <v>2900</v>
      </c>
      <c r="K298" s="26" t="s">
        <v>57</v>
      </c>
      <c r="L298" s="29">
        <v>5</v>
      </c>
      <c r="M298" s="29">
        <v>0</v>
      </c>
      <c r="N298" s="26" t="s">
        <v>213</v>
      </c>
      <c r="O298" s="26" t="s">
        <v>2900</v>
      </c>
      <c r="P298" s="30"/>
      <c r="Q298" s="28" t="s">
        <v>1143</v>
      </c>
      <c r="R298" s="7" t="s">
        <v>1113</v>
      </c>
      <c r="S298" s="28" t="s">
        <v>999</v>
      </c>
      <c r="T298" s="28" t="s">
        <v>1281</v>
      </c>
      <c r="U298" s="28" t="s">
        <v>1285</v>
      </c>
      <c r="V298" s="7" t="s">
        <v>1112</v>
      </c>
      <c r="W298" s="28" t="s">
        <v>1279</v>
      </c>
      <c r="X298" s="28" t="s">
        <v>1218</v>
      </c>
      <c r="Y298" s="28" t="s">
        <v>1168</v>
      </c>
      <c r="Z298" s="28" t="s">
        <v>846</v>
      </c>
      <c r="AA298" s="7" t="s">
        <v>1280</v>
      </c>
      <c r="AB298" s="7" t="s">
        <v>1286</v>
      </c>
      <c r="AC298" s="28" t="s">
        <v>1278</v>
      </c>
      <c r="AD298" s="28"/>
      <c r="AE298" s="28"/>
      <c r="AF298" s="28"/>
      <c r="AG298" s="28"/>
      <c r="AH298" s="28"/>
      <c r="AI298" s="28"/>
      <c r="AJ298" s="28"/>
      <c r="AK298" s="26" t="s">
        <v>999</v>
      </c>
      <c r="AL298" s="26" t="s">
        <v>1281</v>
      </c>
      <c r="AM298" s="11"/>
      <c r="AN298" s="11"/>
      <c r="AO298" s="11"/>
      <c r="AP298" s="11"/>
      <c r="AQ298" s="11"/>
      <c r="AR298" s="11"/>
      <c r="AS298" s="11"/>
      <c r="AT298" s="26"/>
      <c r="AU298" s="34" t="s">
        <v>1287</v>
      </c>
      <c r="AV298" s="11" t="s">
        <v>1288</v>
      </c>
      <c r="AW298" s="11" t="s">
        <v>1289</v>
      </c>
      <c r="AX298" s="11" t="s">
        <v>1290</v>
      </c>
      <c r="AY298" s="11" t="s">
        <v>1291</v>
      </c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 t="s">
        <v>106</v>
      </c>
      <c r="CU298" s="14"/>
      <c r="CV298" s="14"/>
      <c r="CW298" s="14"/>
      <c r="CX298" s="14"/>
      <c r="CY298" s="14"/>
      <c r="CZ298" s="14"/>
      <c r="DA298" s="14"/>
      <c r="DB298" s="14"/>
      <c r="DC298" s="14" t="s">
        <v>10562</v>
      </c>
    </row>
    <row r="299" spans="1:107" ht="16.149999999999999" customHeight="1">
      <c r="A299" s="126">
        <v>298</v>
      </c>
      <c r="B299" s="26" t="s">
        <v>54</v>
      </c>
      <c r="C299" s="26"/>
      <c r="D299" s="12">
        <v>1990</v>
      </c>
      <c r="E299" s="26"/>
      <c r="F299" s="26" t="s">
        <v>526</v>
      </c>
      <c r="G299" s="26" t="s">
        <v>56</v>
      </c>
      <c r="H299" s="26" t="s">
        <v>57</v>
      </c>
      <c r="I299" s="65" t="s">
        <v>1292</v>
      </c>
      <c r="J299" s="65" t="s">
        <v>2900</v>
      </c>
      <c r="K299" s="26" t="s">
        <v>57</v>
      </c>
      <c r="L299" s="29">
        <v>0</v>
      </c>
      <c r="M299" s="29">
        <v>0</v>
      </c>
      <c r="N299" s="26" t="s">
        <v>969</v>
      </c>
      <c r="O299" s="26" t="s">
        <v>2900</v>
      </c>
      <c r="P299" s="30"/>
      <c r="Q299" s="7" t="s">
        <v>1223</v>
      </c>
      <c r="R299" s="7" t="s">
        <v>999</v>
      </c>
      <c r="S299" s="7" t="s">
        <v>1005</v>
      </c>
      <c r="T299" s="7" t="s">
        <v>1201</v>
      </c>
      <c r="U299" s="7" t="s">
        <v>1011</v>
      </c>
      <c r="V299" s="7" t="s">
        <v>1279</v>
      </c>
      <c r="W299" s="7" t="s">
        <v>1218</v>
      </c>
      <c r="X299" s="7" t="s">
        <v>1276</v>
      </c>
      <c r="Y299" s="7" t="s">
        <v>1113</v>
      </c>
      <c r="Z299" s="7" t="s">
        <v>982</v>
      </c>
      <c r="AA299" s="7" t="s">
        <v>1280</v>
      </c>
      <c r="AB299" s="7" t="s">
        <v>926</v>
      </c>
      <c r="AC299" s="7" t="s">
        <v>1275</v>
      </c>
      <c r="AD299" s="7" t="s">
        <v>1261</v>
      </c>
      <c r="AE299" s="7"/>
      <c r="AF299" s="7"/>
      <c r="AG299" s="7"/>
      <c r="AH299" s="7"/>
      <c r="AI299" s="7"/>
      <c r="AJ299" s="7"/>
      <c r="AK299" s="26" t="s">
        <v>1005</v>
      </c>
      <c r="AL299" s="26" t="s">
        <v>1201</v>
      </c>
      <c r="AM299" s="26" t="s">
        <v>846</v>
      </c>
      <c r="AN299" s="26"/>
      <c r="AO299" s="26"/>
      <c r="AP299" s="26"/>
      <c r="AQ299" s="26"/>
      <c r="AR299" s="26"/>
      <c r="AS299" s="26"/>
      <c r="AT299" s="26"/>
      <c r="AU299" s="34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 t="s">
        <v>106</v>
      </c>
      <c r="BK299" t="s">
        <v>3941</v>
      </c>
      <c r="BQ299" s="118" t="s">
        <v>3437</v>
      </c>
      <c r="BR299" s="130" t="s">
        <v>57</v>
      </c>
      <c r="BY299" t="s">
        <v>4797</v>
      </c>
      <c r="BZ299" t="s">
        <v>7013</v>
      </c>
      <c r="CA299" t="s">
        <v>7014</v>
      </c>
      <c r="CB299" t="s">
        <v>7015</v>
      </c>
      <c r="CC299" t="s">
        <v>7016</v>
      </c>
      <c r="CD299" t="s">
        <v>7017</v>
      </c>
      <c r="CE299" t="s">
        <v>6402</v>
      </c>
      <c r="CF299" t="s">
        <v>4338</v>
      </c>
      <c r="CG299" t="s">
        <v>7018</v>
      </c>
      <c r="CH299" t="s">
        <v>7019</v>
      </c>
      <c r="CI299" t="s">
        <v>7020</v>
      </c>
      <c r="CJ299" t="s">
        <v>10020</v>
      </c>
      <c r="CK299" t="s">
        <v>7021</v>
      </c>
      <c r="CL299" t="s">
        <v>7022</v>
      </c>
      <c r="CS299" t="s">
        <v>7017</v>
      </c>
      <c r="CT299" t="s">
        <v>7018</v>
      </c>
      <c r="CU299" s="14" t="s">
        <v>7020</v>
      </c>
      <c r="CV299" s="14"/>
      <c r="CW299" s="14"/>
      <c r="CX299" s="14"/>
      <c r="CY299" s="14"/>
      <c r="CZ299" s="14"/>
      <c r="DA299" s="14"/>
      <c r="DB299" s="14"/>
      <c r="DC299" s="14"/>
    </row>
    <row r="300" spans="1:107" ht="16.149999999999999" customHeight="1">
      <c r="A300" s="126">
        <v>299</v>
      </c>
      <c r="B300" s="26" t="s">
        <v>3060</v>
      </c>
      <c r="C300" s="26" t="s">
        <v>3068</v>
      </c>
      <c r="D300" s="12">
        <v>1990</v>
      </c>
      <c r="E300" s="26" t="s">
        <v>194</v>
      </c>
      <c r="F300" s="26" t="s">
        <v>526</v>
      </c>
      <c r="G300" s="26" t="s">
        <v>56</v>
      </c>
      <c r="H300" s="26" t="s">
        <v>57</v>
      </c>
      <c r="I300" s="65" t="s">
        <v>1293</v>
      </c>
      <c r="J300" s="65" t="s">
        <v>2900</v>
      </c>
      <c r="K300" s="26" t="s">
        <v>57</v>
      </c>
      <c r="L300" s="29">
        <v>5</v>
      </c>
      <c r="M300" s="29">
        <v>1</v>
      </c>
      <c r="N300" s="26" t="s">
        <v>476</v>
      </c>
      <c r="O300" s="26" t="s">
        <v>2900</v>
      </c>
      <c r="P300" s="30"/>
      <c r="Q300" s="7" t="s">
        <v>1223</v>
      </c>
      <c r="R300" s="7" t="s">
        <v>999</v>
      </c>
      <c r="S300" s="7" t="s">
        <v>1005</v>
      </c>
      <c r="T300" s="7" t="s">
        <v>926</v>
      </c>
      <c r="U300" s="7" t="s">
        <v>1011</v>
      </c>
      <c r="V300" s="7" t="s">
        <v>1218</v>
      </c>
      <c r="W300" s="7" t="s">
        <v>1112</v>
      </c>
      <c r="X300" s="7" t="s">
        <v>1138</v>
      </c>
      <c r="Y300" s="7" t="s">
        <v>1113</v>
      </c>
      <c r="Z300" s="7" t="s">
        <v>787</v>
      </c>
      <c r="AA300" s="7" t="s">
        <v>688</v>
      </c>
      <c r="AB300" s="7" t="s">
        <v>1280</v>
      </c>
      <c r="AC300" s="7"/>
      <c r="AD300" s="7"/>
      <c r="AE300" s="7"/>
      <c r="AF300" s="7"/>
      <c r="AG300" s="7"/>
      <c r="AH300" s="7"/>
      <c r="AI300" s="7"/>
      <c r="AJ300" s="7"/>
      <c r="AK300" s="26" t="s">
        <v>1138</v>
      </c>
      <c r="AL300" s="26"/>
      <c r="AM300" s="26"/>
      <c r="AN300" s="26"/>
      <c r="AO300" s="26"/>
      <c r="AP300" s="26"/>
      <c r="AQ300" s="26"/>
      <c r="AR300" s="26"/>
      <c r="AS300" s="26"/>
      <c r="AT300" s="26"/>
      <c r="AU300" s="34" t="s">
        <v>1294</v>
      </c>
      <c r="AV300" s="11" t="s">
        <v>1295</v>
      </c>
      <c r="AW300" s="11" t="s">
        <v>1296</v>
      </c>
      <c r="AX300" s="11" t="s">
        <v>1297</v>
      </c>
      <c r="AY300" s="11" t="s">
        <v>1298</v>
      </c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 t="s">
        <v>106</v>
      </c>
      <c r="BK300" t="s">
        <v>3759</v>
      </c>
      <c r="BQ300" s="118" t="s">
        <v>3495</v>
      </c>
      <c r="BR300" s="118" t="s">
        <v>3467</v>
      </c>
      <c r="BY300" t="s">
        <v>4798</v>
      </c>
      <c r="BZ300" t="s">
        <v>7023</v>
      </c>
      <c r="CA300" t="s">
        <v>7024</v>
      </c>
      <c r="CB300" t="s">
        <v>7025</v>
      </c>
      <c r="CC300" t="s">
        <v>7026</v>
      </c>
      <c r="CD300" t="s">
        <v>7027</v>
      </c>
      <c r="CE300" t="s">
        <v>7028</v>
      </c>
      <c r="CF300" t="s">
        <v>7029</v>
      </c>
      <c r="CG300" t="s">
        <v>7030</v>
      </c>
      <c r="CH300" t="s">
        <v>6430</v>
      </c>
      <c r="CI300" t="s">
        <v>7031</v>
      </c>
      <c r="CJ300" t="s">
        <v>7032</v>
      </c>
      <c r="CK300" t="s">
        <v>7033</v>
      </c>
      <c r="CS300" t="s">
        <v>7027</v>
      </c>
      <c r="CT300" t="s">
        <v>7029</v>
      </c>
      <c r="CU300" s="14"/>
      <c r="CV300" s="14"/>
      <c r="CW300" s="14"/>
      <c r="CX300" s="14"/>
      <c r="CY300" s="14"/>
      <c r="CZ300" s="14"/>
      <c r="DA300" s="14"/>
      <c r="DB300" s="14"/>
      <c r="DC300" s="14"/>
    </row>
    <row r="301" spans="1:107" ht="16.149999999999999" customHeight="1">
      <c r="A301" s="126">
        <v>300</v>
      </c>
      <c r="B301" s="26" t="s">
        <v>3060</v>
      </c>
      <c r="C301" s="26" t="s">
        <v>3068</v>
      </c>
      <c r="D301" s="12">
        <v>1990</v>
      </c>
      <c r="E301" s="26" t="s">
        <v>194</v>
      </c>
      <c r="F301" s="26" t="s">
        <v>526</v>
      </c>
      <c r="G301" s="26" t="s">
        <v>56</v>
      </c>
      <c r="H301" s="26" t="s">
        <v>57</v>
      </c>
      <c r="I301" s="65" t="s">
        <v>1299</v>
      </c>
      <c r="J301" s="65" t="s">
        <v>2900</v>
      </c>
      <c r="K301" s="26" t="s">
        <v>57</v>
      </c>
      <c r="L301" s="29">
        <v>3</v>
      </c>
      <c r="M301" s="29">
        <v>0</v>
      </c>
      <c r="N301" s="26" t="s">
        <v>199</v>
      </c>
      <c r="O301" s="26" t="s">
        <v>2900</v>
      </c>
      <c r="P301" s="30"/>
      <c r="Q301" s="7" t="s">
        <v>1223</v>
      </c>
      <c r="R301" s="7" t="s">
        <v>1113</v>
      </c>
      <c r="S301" s="7" t="s">
        <v>999</v>
      </c>
      <c r="T301" s="7" t="s">
        <v>1005</v>
      </c>
      <c r="U301" s="7" t="s">
        <v>1011</v>
      </c>
      <c r="V301" s="7" t="s">
        <v>1112</v>
      </c>
      <c r="W301" s="7" t="s">
        <v>1218</v>
      </c>
      <c r="X301" s="7" t="s">
        <v>787</v>
      </c>
      <c r="Y301" s="7" t="s">
        <v>926</v>
      </c>
      <c r="Z301" s="7" t="s">
        <v>1138</v>
      </c>
      <c r="AA301" s="7" t="s">
        <v>688</v>
      </c>
      <c r="AB301" s="7" t="s">
        <v>1201</v>
      </c>
      <c r="AC301" s="7" t="s">
        <v>1286</v>
      </c>
      <c r="AD301" s="7"/>
      <c r="AE301" s="7"/>
      <c r="AF301" s="7"/>
      <c r="AG301" s="7"/>
      <c r="AH301" s="7"/>
      <c r="AI301" s="7"/>
      <c r="AJ301" s="7"/>
      <c r="AK301" s="26" t="s">
        <v>1005</v>
      </c>
      <c r="AL301" s="26" t="s">
        <v>1201</v>
      </c>
      <c r="AM301" s="26"/>
      <c r="AN301" s="26"/>
      <c r="AO301" s="26"/>
      <c r="AP301" s="26"/>
      <c r="AQ301" s="26"/>
      <c r="AR301" s="26"/>
      <c r="AS301" s="26"/>
      <c r="AT301" s="26"/>
      <c r="AU301" s="34" t="s">
        <v>1300</v>
      </c>
      <c r="AV301" s="26" t="s">
        <v>1301</v>
      </c>
      <c r="AW301" s="11" t="s">
        <v>1302</v>
      </c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 t="s">
        <v>106</v>
      </c>
      <c r="BK301" t="s">
        <v>4617</v>
      </c>
      <c r="BM301" s="118"/>
      <c r="BQ301" s="118" t="s">
        <v>3314</v>
      </c>
      <c r="BY301" t="s">
        <v>4799</v>
      </c>
      <c r="BZ301" t="s">
        <v>6498</v>
      </c>
      <c r="CA301" t="s">
        <v>7034</v>
      </c>
      <c r="CB301" t="s">
        <v>7035</v>
      </c>
      <c r="CC301" t="s">
        <v>7036</v>
      </c>
      <c r="CD301" t="s">
        <v>7037</v>
      </c>
      <c r="CE301" t="s">
        <v>3453</v>
      </c>
      <c r="CF301" t="s">
        <v>7038</v>
      </c>
      <c r="CG301" t="s">
        <v>7039</v>
      </c>
      <c r="CH301" t="s">
        <v>7040</v>
      </c>
      <c r="CI301" t="s">
        <v>7041</v>
      </c>
      <c r="CJ301" t="s">
        <v>7042</v>
      </c>
      <c r="CS301" t="s">
        <v>7038</v>
      </c>
      <c r="CU301" s="14"/>
      <c r="CV301" s="14"/>
      <c r="CW301" s="14"/>
      <c r="CX301" s="14"/>
      <c r="CY301" s="14"/>
      <c r="CZ301" s="14"/>
      <c r="DA301" s="14"/>
      <c r="DB301" s="14"/>
      <c r="DC301" s="14"/>
    </row>
    <row r="302" spans="1:107" ht="16.149999999999999" customHeight="1">
      <c r="A302" s="126">
        <v>301</v>
      </c>
      <c r="B302" s="26" t="s">
        <v>3060</v>
      </c>
      <c r="C302" s="26" t="s">
        <v>3068</v>
      </c>
      <c r="D302" s="12">
        <v>1990</v>
      </c>
      <c r="E302" s="26" t="s">
        <v>194</v>
      </c>
      <c r="F302" s="26" t="s">
        <v>526</v>
      </c>
      <c r="G302" s="26" t="s">
        <v>56</v>
      </c>
      <c r="H302" s="26" t="s">
        <v>57</v>
      </c>
      <c r="I302" s="65" t="s">
        <v>1303</v>
      </c>
      <c r="J302" s="65" t="s">
        <v>2900</v>
      </c>
      <c r="K302" s="26" t="s">
        <v>57</v>
      </c>
      <c r="L302" s="29">
        <v>2</v>
      </c>
      <c r="M302" s="29">
        <v>0</v>
      </c>
      <c r="N302" s="26" t="s">
        <v>101</v>
      </c>
      <c r="O302" s="26" t="s">
        <v>2900</v>
      </c>
      <c r="P302" s="30"/>
      <c r="Q302" s="7" t="s">
        <v>1143</v>
      </c>
      <c r="R302" s="7" t="s">
        <v>1201</v>
      </c>
      <c r="S302" s="7" t="s">
        <v>1286</v>
      </c>
      <c r="T302" s="7" t="s">
        <v>926</v>
      </c>
      <c r="U302" s="7" t="s">
        <v>1279</v>
      </c>
      <c r="V302" s="7" t="s">
        <v>1218</v>
      </c>
      <c r="W302" s="7" t="s">
        <v>787</v>
      </c>
      <c r="X302" s="7" t="s">
        <v>1011</v>
      </c>
      <c r="Y302" s="7" t="s">
        <v>1304</v>
      </c>
      <c r="Z302" s="7" t="s">
        <v>1112</v>
      </c>
      <c r="AA302" s="7" t="s">
        <v>1280</v>
      </c>
      <c r="AB302" s="7" t="s">
        <v>982</v>
      </c>
      <c r="AC302" s="7" t="s">
        <v>1276</v>
      </c>
      <c r="AD302" s="7"/>
      <c r="AE302" s="7"/>
      <c r="AF302" s="7"/>
      <c r="AG302" s="7"/>
      <c r="AH302" s="7"/>
      <c r="AI302" s="7"/>
      <c r="AJ302" s="7"/>
      <c r="AK302" s="26" t="s">
        <v>787</v>
      </c>
      <c r="AL302" s="26" t="s">
        <v>1112</v>
      </c>
      <c r="AM302" s="26"/>
      <c r="AN302" s="26"/>
      <c r="AO302" s="26"/>
      <c r="AP302" s="26"/>
      <c r="AQ302" s="26"/>
      <c r="AR302" s="26"/>
      <c r="AS302" s="26"/>
      <c r="AT302" s="26"/>
      <c r="AU302" s="34" t="s">
        <v>1305</v>
      </c>
      <c r="AV302" s="11" t="s">
        <v>1306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 t="s">
        <v>106</v>
      </c>
      <c r="BK302" t="s">
        <v>3942</v>
      </c>
      <c r="BQ302" s="118" t="s">
        <v>3496</v>
      </c>
      <c r="BR302" s="130" t="s">
        <v>3514</v>
      </c>
      <c r="BY302" t="s">
        <v>4690</v>
      </c>
      <c r="BZ302" t="s">
        <v>3846</v>
      </c>
      <c r="CA302" t="s">
        <v>7043</v>
      </c>
      <c r="CB302" t="s">
        <v>5866</v>
      </c>
      <c r="CC302" t="s">
        <v>5570</v>
      </c>
      <c r="CD302" t="s">
        <v>7044</v>
      </c>
      <c r="CE302" t="s">
        <v>5829</v>
      </c>
      <c r="CF302" t="s">
        <v>7045</v>
      </c>
      <c r="CG302" t="s">
        <v>7046</v>
      </c>
      <c r="CH302" t="s">
        <v>7047</v>
      </c>
      <c r="CS302" t="s">
        <v>5829</v>
      </c>
      <c r="CT302" t="s">
        <v>7045</v>
      </c>
      <c r="CU302" s="14"/>
      <c r="CV302" s="14"/>
      <c r="CW302" s="14"/>
      <c r="CX302" s="14"/>
      <c r="CY302" s="14"/>
      <c r="CZ302" s="14"/>
      <c r="DA302" s="14"/>
      <c r="DB302" s="14"/>
      <c r="DC302" s="14"/>
    </row>
    <row r="303" spans="1:107" ht="16.149999999999999" customHeight="1">
      <c r="A303" s="126">
        <v>302</v>
      </c>
      <c r="B303" s="26" t="s">
        <v>3060</v>
      </c>
      <c r="C303" s="26" t="s">
        <v>3068</v>
      </c>
      <c r="D303" s="12">
        <v>1990</v>
      </c>
      <c r="E303" s="26" t="s">
        <v>211</v>
      </c>
      <c r="F303" s="26" t="s">
        <v>526</v>
      </c>
      <c r="G303" s="26" t="s">
        <v>56</v>
      </c>
      <c r="H303" s="26" t="s">
        <v>57</v>
      </c>
      <c r="I303" s="65" t="s">
        <v>1307</v>
      </c>
      <c r="J303" s="65" t="s">
        <v>2900</v>
      </c>
      <c r="K303" s="26" t="s">
        <v>57</v>
      </c>
      <c r="L303" s="29">
        <v>2</v>
      </c>
      <c r="M303" s="29">
        <v>1</v>
      </c>
      <c r="N303" s="26" t="s">
        <v>656</v>
      </c>
      <c r="O303" s="26" t="s">
        <v>2900</v>
      </c>
      <c r="P303" s="30"/>
      <c r="Q303" s="7" t="s">
        <v>1223</v>
      </c>
      <c r="R303" s="7" t="s">
        <v>1201</v>
      </c>
      <c r="S303" s="7" t="s">
        <v>999</v>
      </c>
      <c r="T303" s="7" t="s">
        <v>926</v>
      </c>
      <c r="U303" s="7" t="s">
        <v>1011</v>
      </c>
      <c r="V303" s="7" t="s">
        <v>1112</v>
      </c>
      <c r="W303" s="7" t="s">
        <v>1218</v>
      </c>
      <c r="X303" s="7" t="s">
        <v>787</v>
      </c>
      <c r="Y303" s="7" t="s">
        <v>1113</v>
      </c>
      <c r="Z303" s="7" t="s">
        <v>1138</v>
      </c>
      <c r="AA303" s="7" t="s">
        <v>688</v>
      </c>
      <c r="AB303" s="7" t="s">
        <v>1304</v>
      </c>
      <c r="AC303" s="7"/>
      <c r="AD303" s="7"/>
      <c r="AE303" s="7"/>
      <c r="AF303" s="7"/>
      <c r="AG303" s="7"/>
      <c r="AH303" s="7"/>
      <c r="AI303" s="7"/>
      <c r="AJ303" s="7"/>
      <c r="AK303" s="26" t="s">
        <v>1201</v>
      </c>
      <c r="AL303" s="26"/>
      <c r="AM303" s="26"/>
      <c r="AN303" s="26"/>
      <c r="AO303" s="26"/>
      <c r="AP303" s="26"/>
      <c r="AQ303" s="26"/>
      <c r="AR303" s="26"/>
      <c r="AS303" s="26"/>
      <c r="AT303" s="26"/>
      <c r="AU303" s="34" t="s">
        <v>1308</v>
      </c>
      <c r="AV303" s="11" t="s">
        <v>1309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 t="s">
        <v>106</v>
      </c>
      <c r="BK303" t="s">
        <v>3940</v>
      </c>
      <c r="BQ303" s="118" t="s">
        <v>3497</v>
      </c>
      <c r="BR303" s="118" t="s">
        <v>3467</v>
      </c>
      <c r="BY303" t="s">
        <v>4800</v>
      </c>
      <c r="BZ303" t="s">
        <v>6109</v>
      </c>
      <c r="CA303" t="s">
        <v>7048</v>
      </c>
      <c r="CB303" t="s">
        <v>7049</v>
      </c>
      <c r="CC303" t="s">
        <v>7050</v>
      </c>
      <c r="CD303" t="s">
        <v>4431</v>
      </c>
      <c r="CE303" t="s">
        <v>7051</v>
      </c>
      <c r="CF303" t="s">
        <v>7052</v>
      </c>
      <c r="CG303" t="s">
        <v>7053</v>
      </c>
      <c r="CH303" t="s">
        <v>7054</v>
      </c>
      <c r="CI303" t="s">
        <v>7055</v>
      </c>
      <c r="CJ303" t="s">
        <v>7056</v>
      </c>
      <c r="CS303" t="s">
        <v>6109</v>
      </c>
      <c r="CT303" t="s">
        <v>7052</v>
      </c>
      <c r="CU303" s="14"/>
      <c r="CV303" s="14"/>
      <c r="CW303" s="14"/>
      <c r="CX303" s="14"/>
      <c r="CY303" s="14"/>
      <c r="CZ303" s="14"/>
      <c r="DA303" s="14"/>
      <c r="DB303" s="14"/>
      <c r="DC303" s="14"/>
    </row>
    <row r="304" spans="1:107" ht="16.149999999999999" customHeight="1">
      <c r="A304" s="126">
        <v>303</v>
      </c>
      <c r="B304" s="26" t="s">
        <v>3060</v>
      </c>
      <c r="C304" s="26" t="s">
        <v>3068</v>
      </c>
      <c r="D304" s="12">
        <v>1990</v>
      </c>
      <c r="E304" s="26" t="s">
        <v>590</v>
      </c>
      <c r="F304" s="26" t="s">
        <v>526</v>
      </c>
      <c r="G304" s="26" t="s">
        <v>56</v>
      </c>
      <c r="H304" s="26" t="s">
        <v>57</v>
      </c>
      <c r="I304" s="65" t="s">
        <v>1310</v>
      </c>
      <c r="J304" s="65" t="s">
        <v>2900</v>
      </c>
      <c r="K304" s="26" t="s">
        <v>57</v>
      </c>
      <c r="L304" s="29">
        <v>1</v>
      </c>
      <c r="M304" s="29">
        <v>0</v>
      </c>
      <c r="N304" s="26" t="s">
        <v>476</v>
      </c>
      <c r="O304" s="26" t="s">
        <v>2900</v>
      </c>
      <c r="P304" s="30"/>
      <c r="Q304" s="7" t="s">
        <v>1223</v>
      </c>
      <c r="R304" s="7" t="s">
        <v>1113</v>
      </c>
      <c r="S304" s="7" t="s">
        <v>999</v>
      </c>
      <c r="T304" s="7" t="s">
        <v>926</v>
      </c>
      <c r="U304" s="7" t="s">
        <v>1011</v>
      </c>
      <c r="V304" s="7" t="s">
        <v>1112</v>
      </c>
      <c r="W304" s="7" t="s">
        <v>1218</v>
      </c>
      <c r="X304" s="7" t="s">
        <v>787</v>
      </c>
      <c r="Y304" s="7" t="s">
        <v>1304</v>
      </c>
      <c r="Z304" s="7" t="s">
        <v>1138</v>
      </c>
      <c r="AA304" s="7" t="s">
        <v>688</v>
      </c>
      <c r="AB304" s="7" t="s">
        <v>1279</v>
      </c>
      <c r="AC304" s="7" t="s">
        <v>1280</v>
      </c>
      <c r="AD304" s="7"/>
      <c r="AE304" s="7"/>
      <c r="AF304" s="7"/>
      <c r="AG304" s="7"/>
      <c r="AH304" s="7"/>
      <c r="AI304" s="7"/>
      <c r="AJ304" s="7"/>
      <c r="AK304" s="26" t="s">
        <v>1011</v>
      </c>
      <c r="AL304" s="26" t="s">
        <v>1138</v>
      </c>
      <c r="AM304" s="26"/>
      <c r="AN304" s="26"/>
      <c r="AO304" s="26"/>
      <c r="AP304" s="26"/>
      <c r="AQ304" s="26"/>
      <c r="AR304" s="26"/>
      <c r="AS304" s="26"/>
      <c r="AT304" s="26"/>
      <c r="AU304" s="34" t="s">
        <v>3141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 t="s">
        <v>106</v>
      </c>
      <c r="BK304" t="s">
        <v>3759</v>
      </c>
      <c r="BY304" t="s">
        <v>4801</v>
      </c>
      <c r="BZ304" t="s">
        <v>7057</v>
      </c>
      <c r="CA304" t="s">
        <v>7058</v>
      </c>
      <c r="CB304" t="s">
        <v>7059</v>
      </c>
      <c r="CC304" t="s">
        <v>7060</v>
      </c>
      <c r="CD304" t="s">
        <v>7061</v>
      </c>
      <c r="CE304" t="s">
        <v>7062</v>
      </c>
      <c r="CF304" t="s">
        <v>7063</v>
      </c>
      <c r="CG304" t="s">
        <v>7064</v>
      </c>
      <c r="CH304" t="s">
        <v>7065</v>
      </c>
      <c r="CI304" t="s">
        <v>7066</v>
      </c>
      <c r="CJ304" t="s">
        <v>7067</v>
      </c>
      <c r="CK304" t="s">
        <v>7068</v>
      </c>
      <c r="CS304" t="s">
        <v>7060</v>
      </c>
      <c r="CT304" t="s">
        <v>7064</v>
      </c>
      <c r="CU304" s="14"/>
      <c r="CV304" s="14"/>
      <c r="CW304" s="14"/>
      <c r="CX304" s="14"/>
      <c r="CY304" s="14"/>
      <c r="CZ304" s="14"/>
      <c r="DA304" s="14"/>
      <c r="DB304" s="14"/>
      <c r="DC304" s="14"/>
    </row>
    <row r="305" spans="1:107" ht="16.149999999999999" customHeight="1">
      <c r="A305" s="126">
        <v>304</v>
      </c>
      <c r="B305" s="26" t="s">
        <v>54</v>
      </c>
      <c r="C305" s="26"/>
      <c r="D305" s="12">
        <v>1990</v>
      </c>
      <c r="E305" s="26"/>
      <c r="F305" s="26" t="s">
        <v>526</v>
      </c>
      <c r="G305" s="26" t="s">
        <v>56</v>
      </c>
      <c r="H305" s="26" t="s">
        <v>57</v>
      </c>
      <c r="I305" s="65" t="s">
        <v>1311</v>
      </c>
      <c r="J305" s="65" t="s">
        <v>2900</v>
      </c>
      <c r="K305" s="26" t="s">
        <v>57</v>
      </c>
      <c r="L305" s="29">
        <v>1</v>
      </c>
      <c r="M305" s="29">
        <v>1</v>
      </c>
      <c r="N305" s="26" t="s">
        <v>564</v>
      </c>
      <c r="O305" s="26" t="s">
        <v>2900</v>
      </c>
      <c r="P305" s="30"/>
      <c r="Q305" s="7" t="s">
        <v>1274</v>
      </c>
      <c r="R305" s="7" t="s">
        <v>1304</v>
      </c>
      <c r="S305" s="7" t="s">
        <v>999</v>
      </c>
      <c r="T305" s="7" t="s">
        <v>926</v>
      </c>
      <c r="U305" s="7" t="s">
        <v>1286</v>
      </c>
      <c r="V305" s="7" t="s">
        <v>1011</v>
      </c>
      <c r="W305" s="7" t="s">
        <v>1312</v>
      </c>
      <c r="X305" s="7" t="s">
        <v>1313</v>
      </c>
      <c r="Y305" s="7" t="s">
        <v>1314</v>
      </c>
      <c r="Z305" s="7" t="s">
        <v>685</v>
      </c>
      <c r="AA305" s="7" t="s">
        <v>1280</v>
      </c>
      <c r="AB305" s="7" t="s">
        <v>1218</v>
      </c>
      <c r="AC305" s="7" t="s">
        <v>1315</v>
      </c>
      <c r="AD305" s="7"/>
      <c r="AE305" s="7"/>
      <c r="AF305" s="7"/>
      <c r="AG305" s="7"/>
      <c r="AH305" s="7"/>
      <c r="AI305" s="7"/>
      <c r="AJ305" s="7"/>
      <c r="AK305" s="26" t="s">
        <v>1312</v>
      </c>
      <c r="AL305" s="26" t="s">
        <v>685</v>
      </c>
      <c r="AM305" s="26"/>
      <c r="AN305" s="26"/>
      <c r="AO305" s="26"/>
      <c r="AP305" s="26"/>
      <c r="AQ305" s="26"/>
      <c r="AR305" s="26"/>
      <c r="AS305" s="26"/>
      <c r="AT305" s="26"/>
      <c r="AU305" s="34" t="s">
        <v>1316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 t="s">
        <v>106</v>
      </c>
      <c r="BK305" t="s">
        <v>3757</v>
      </c>
      <c r="BQ305" s="118" t="s">
        <v>3437</v>
      </c>
      <c r="BR305" s="118" t="s">
        <v>57</v>
      </c>
      <c r="BY305" t="s">
        <v>4802</v>
      </c>
      <c r="BZ305" t="s">
        <v>7069</v>
      </c>
      <c r="CA305" t="s">
        <v>7070</v>
      </c>
      <c r="CB305" t="s">
        <v>7071</v>
      </c>
      <c r="CC305" t="s">
        <v>7072</v>
      </c>
      <c r="CD305" t="s">
        <v>7073</v>
      </c>
      <c r="CE305" t="s">
        <v>7074</v>
      </c>
      <c r="CF305" t="s">
        <v>7075</v>
      </c>
      <c r="CG305" t="s">
        <v>7076</v>
      </c>
      <c r="CH305" t="s">
        <v>7077</v>
      </c>
      <c r="CI305" t="s">
        <v>7078</v>
      </c>
      <c r="CJ305" t="s">
        <v>7079</v>
      </c>
      <c r="CK305" t="s">
        <v>7080</v>
      </c>
      <c r="CS305" t="s">
        <v>10576</v>
      </c>
      <c r="CT305" t="s">
        <v>10577</v>
      </c>
      <c r="CU305" s="14"/>
      <c r="CV305" s="14"/>
      <c r="CW305" s="14"/>
      <c r="CX305" s="14"/>
      <c r="CY305" s="14"/>
      <c r="CZ305" s="14"/>
      <c r="DA305" s="14"/>
      <c r="DB305" s="14"/>
      <c r="DC305" s="14"/>
    </row>
    <row r="306" spans="1:107" ht="16.149999999999999" customHeight="1">
      <c r="A306" s="126">
        <v>305</v>
      </c>
      <c r="B306" s="26" t="s">
        <v>54</v>
      </c>
      <c r="C306" s="26"/>
      <c r="D306" s="12">
        <v>1990</v>
      </c>
      <c r="E306" s="26"/>
      <c r="F306" s="26" t="s">
        <v>526</v>
      </c>
      <c r="G306" s="26" t="s">
        <v>56</v>
      </c>
      <c r="H306" s="26" t="s">
        <v>57</v>
      </c>
      <c r="I306" s="65" t="s">
        <v>1317</v>
      </c>
      <c r="J306" s="65" t="s">
        <v>2900</v>
      </c>
      <c r="K306" s="26" t="s">
        <v>57</v>
      </c>
      <c r="L306" s="29">
        <v>0</v>
      </c>
      <c r="M306" s="29">
        <v>0</v>
      </c>
      <c r="N306" s="26" t="s">
        <v>2130</v>
      </c>
      <c r="O306" s="26" t="s">
        <v>2908</v>
      </c>
      <c r="P306" s="30"/>
      <c r="Q306" s="7" t="s">
        <v>1223</v>
      </c>
      <c r="R306" s="7" t="s">
        <v>1201</v>
      </c>
      <c r="S306" s="7" t="s">
        <v>999</v>
      </c>
      <c r="T306" s="7" t="s">
        <v>1232</v>
      </c>
      <c r="U306" s="7" t="s">
        <v>1286</v>
      </c>
      <c r="V306" s="7" t="s">
        <v>1318</v>
      </c>
      <c r="W306" s="7" t="s">
        <v>1319</v>
      </c>
      <c r="X306" s="7" t="s">
        <v>1138</v>
      </c>
      <c r="Y306" s="7" t="s">
        <v>1275</v>
      </c>
      <c r="Z306" s="7" t="s">
        <v>1320</v>
      </c>
      <c r="AA306" s="7" t="s">
        <v>1280</v>
      </c>
      <c r="AB306" s="7" t="s">
        <v>1143</v>
      </c>
      <c r="AC306" s="7" t="s">
        <v>1321</v>
      </c>
      <c r="AD306" s="7"/>
      <c r="AE306" s="7"/>
      <c r="AF306" s="7"/>
      <c r="AG306" s="7"/>
      <c r="AH306" s="7"/>
      <c r="AI306" s="7"/>
      <c r="AJ306" s="7"/>
      <c r="AK306" s="26" t="s">
        <v>1223</v>
      </c>
      <c r="AL306" s="26" t="s">
        <v>1319</v>
      </c>
      <c r="AM306" s="26"/>
      <c r="AN306" s="26"/>
      <c r="AO306" s="26"/>
      <c r="AP306" s="26"/>
      <c r="AQ306" s="26"/>
      <c r="AR306" s="26"/>
      <c r="AS306" s="26"/>
      <c r="AT306" s="26"/>
      <c r="AU306" s="34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 t="s">
        <v>106</v>
      </c>
      <c r="BY306" t="s">
        <v>4803</v>
      </c>
      <c r="BZ306" t="s">
        <v>7081</v>
      </c>
      <c r="CA306" t="s">
        <v>7082</v>
      </c>
      <c r="CB306" t="s">
        <v>7083</v>
      </c>
      <c r="CC306" t="s">
        <v>7084</v>
      </c>
      <c r="CD306" t="s">
        <v>7085</v>
      </c>
      <c r="CE306" t="s">
        <v>7086</v>
      </c>
      <c r="CF306" t="s">
        <v>7087</v>
      </c>
      <c r="CG306" t="s">
        <v>7088</v>
      </c>
      <c r="CH306" t="s">
        <v>7089</v>
      </c>
      <c r="CI306" t="s">
        <v>7090</v>
      </c>
      <c r="CJ306" t="s">
        <v>7091</v>
      </c>
      <c r="CK306" t="s">
        <v>7092</v>
      </c>
      <c r="CL306" t="s">
        <v>7093</v>
      </c>
      <c r="CM306" t="s">
        <v>7094</v>
      </c>
      <c r="CS306" t="s">
        <v>4803</v>
      </c>
      <c r="CT306" t="s">
        <v>7081</v>
      </c>
      <c r="CU306" s="14" t="s">
        <v>7085</v>
      </c>
      <c r="CV306" s="14" t="s">
        <v>7088</v>
      </c>
      <c r="CW306" s="14"/>
      <c r="CX306" s="14"/>
      <c r="CY306" s="14"/>
      <c r="CZ306" s="14"/>
      <c r="DA306" s="14"/>
      <c r="DB306" s="14"/>
      <c r="DC306" s="14"/>
    </row>
    <row r="307" spans="1:107" ht="16.149999999999999" customHeight="1">
      <c r="A307" s="126">
        <v>306</v>
      </c>
      <c r="B307" s="26" t="s">
        <v>54</v>
      </c>
      <c r="C307" s="26"/>
      <c r="D307" s="12">
        <v>1990</v>
      </c>
      <c r="E307" s="26"/>
      <c r="F307" s="26" t="s">
        <v>714</v>
      </c>
      <c r="G307" s="26" t="s">
        <v>75</v>
      </c>
      <c r="H307" s="26" t="s">
        <v>57</v>
      </c>
      <c r="I307" s="65" t="s">
        <v>1322</v>
      </c>
      <c r="J307" s="65" t="s">
        <v>2900</v>
      </c>
      <c r="K307" s="26" t="s">
        <v>57</v>
      </c>
      <c r="L307" s="29">
        <v>1</v>
      </c>
      <c r="M307" s="29">
        <v>0</v>
      </c>
      <c r="N307" s="26" t="s">
        <v>656</v>
      </c>
      <c r="O307" s="26" t="s">
        <v>2900</v>
      </c>
      <c r="P307" s="30"/>
      <c r="Q307" s="7" t="s">
        <v>1143</v>
      </c>
      <c r="R307" s="7" t="s">
        <v>1275</v>
      </c>
      <c r="S307" s="7" t="s">
        <v>1286</v>
      </c>
      <c r="T307" s="7" t="s">
        <v>999</v>
      </c>
      <c r="U307" s="7" t="s">
        <v>1112</v>
      </c>
      <c r="V307" s="7" t="s">
        <v>1011</v>
      </c>
      <c r="W307" s="7" t="s">
        <v>1280</v>
      </c>
      <c r="X307" s="7" t="s">
        <v>1319</v>
      </c>
      <c r="Y307" s="7" t="s">
        <v>1147</v>
      </c>
      <c r="Z307" s="7" t="s">
        <v>1318</v>
      </c>
      <c r="AA307" s="7" t="s">
        <v>1138</v>
      </c>
      <c r="AB307" s="7" t="s">
        <v>1320</v>
      </c>
      <c r="AC307" s="7" t="s">
        <v>1323</v>
      </c>
      <c r="AD307" s="7" t="s">
        <v>1223</v>
      </c>
      <c r="AE307" s="7" t="s">
        <v>1201</v>
      </c>
      <c r="AF307" s="7"/>
      <c r="AG307" s="7"/>
      <c r="AH307" s="7"/>
      <c r="AI307" s="7"/>
      <c r="AJ307" s="7"/>
      <c r="AK307" s="26" t="s">
        <v>1280</v>
      </c>
      <c r="AL307" s="26" t="s">
        <v>1138</v>
      </c>
      <c r="AM307" s="26" t="s">
        <v>1143</v>
      </c>
      <c r="AN307" s="26" t="s">
        <v>1275</v>
      </c>
      <c r="AO307" s="26"/>
      <c r="AP307" s="26"/>
      <c r="AQ307" s="26"/>
      <c r="AR307" s="26"/>
      <c r="AS307" s="26"/>
      <c r="AT307" s="26"/>
      <c r="AU307" s="33" t="s">
        <v>1324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 t="s">
        <v>106</v>
      </c>
      <c r="BK307" t="s">
        <v>3760</v>
      </c>
      <c r="BQ307" s="118" t="s">
        <v>3498</v>
      </c>
      <c r="BR307" s="118" t="s">
        <v>123</v>
      </c>
      <c r="BY307" t="s">
        <v>4804</v>
      </c>
      <c r="BZ307" t="s">
        <v>7095</v>
      </c>
      <c r="CA307" t="s">
        <v>7096</v>
      </c>
      <c r="CB307" t="s">
        <v>7004</v>
      </c>
      <c r="CC307" t="s">
        <v>7097</v>
      </c>
      <c r="CD307" t="s">
        <v>7098</v>
      </c>
      <c r="CE307" t="s">
        <v>7099</v>
      </c>
      <c r="CF307" t="s">
        <v>7100</v>
      </c>
      <c r="CG307" t="s">
        <v>7101</v>
      </c>
      <c r="CH307" t="s">
        <v>7102</v>
      </c>
      <c r="CI307" t="s">
        <v>7103</v>
      </c>
      <c r="CJ307" t="s">
        <v>7105</v>
      </c>
      <c r="CK307" t="s">
        <v>7104</v>
      </c>
      <c r="CS307" t="s">
        <v>7104</v>
      </c>
      <c r="CU307" s="14"/>
      <c r="CV307" s="14"/>
      <c r="CW307" s="14"/>
      <c r="CX307" s="14"/>
      <c r="CY307" s="14"/>
      <c r="CZ307" s="14"/>
      <c r="DA307" s="14"/>
      <c r="DB307" s="14"/>
      <c r="DC307" s="14"/>
    </row>
    <row r="308" spans="1:107" ht="16.149999999999999" customHeight="1">
      <c r="A308" s="126">
        <v>307</v>
      </c>
      <c r="B308" s="26" t="s">
        <v>951</v>
      </c>
      <c r="C308" s="26" t="s">
        <v>1325</v>
      </c>
      <c r="D308" s="12">
        <v>1991</v>
      </c>
      <c r="E308" s="76"/>
      <c r="F308" s="26" t="s">
        <v>1272</v>
      </c>
      <c r="G308" s="26" t="s">
        <v>940</v>
      </c>
      <c r="H308" s="26" t="s">
        <v>656</v>
      </c>
      <c r="I308" s="65" t="s">
        <v>1326</v>
      </c>
      <c r="J308" s="65" t="s">
        <v>2900</v>
      </c>
      <c r="K308" s="26" t="s">
        <v>57</v>
      </c>
      <c r="L308" s="29">
        <v>0</v>
      </c>
      <c r="M308" s="29">
        <v>0</v>
      </c>
      <c r="N308" s="26" t="s">
        <v>988</v>
      </c>
      <c r="O308" s="26" t="s">
        <v>2900</v>
      </c>
      <c r="P308" s="30"/>
      <c r="Q308" s="7" t="s">
        <v>1223</v>
      </c>
      <c r="R308" s="7" t="s">
        <v>1286</v>
      </c>
      <c r="S308" s="7" t="s">
        <v>1232</v>
      </c>
      <c r="T308" s="7" t="s">
        <v>1147</v>
      </c>
      <c r="U308" s="7" t="s">
        <v>1218</v>
      </c>
      <c r="V308" s="7" t="s">
        <v>1279</v>
      </c>
      <c r="W308" s="7" t="s">
        <v>1201</v>
      </c>
      <c r="X308" s="7" t="s">
        <v>1114</v>
      </c>
      <c r="Y308" s="7" t="s">
        <v>999</v>
      </c>
      <c r="Z308" s="7" t="s">
        <v>1276</v>
      </c>
      <c r="AA308" s="7" t="s">
        <v>1319</v>
      </c>
      <c r="AB308" s="7" t="s">
        <v>1318</v>
      </c>
      <c r="AC308" s="7" t="s">
        <v>1280</v>
      </c>
      <c r="AD308" s="7" t="s">
        <v>1320</v>
      </c>
      <c r="AE308" s="7"/>
      <c r="AF308" s="7"/>
      <c r="AG308" s="7"/>
      <c r="AH308" s="7"/>
      <c r="AI308" s="7"/>
      <c r="AJ308" s="7"/>
      <c r="AK308" s="26" t="s">
        <v>1114</v>
      </c>
      <c r="AL308" s="26" t="s">
        <v>1276</v>
      </c>
      <c r="AM308" s="26" t="s">
        <v>1318</v>
      </c>
      <c r="AN308" s="26"/>
      <c r="AO308" s="26"/>
      <c r="AP308" s="26"/>
      <c r="AQ308" s="26"/>
      <c r="AR308" s="26"/>
      <c r="AS308" s="26"/>
      <c r="AT308" s="26"/>
      <c r="AU308" s="34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 t="s">
        <v>106</v>
      </c>
      <c r="BP308" t="s">
        <v>3274</v>
      </c>
      <c r="BY308" t="s">
        <v>10021</v>
      </c>
      <c r="BZ308" t="s">
        <v>3274</v>
      </c>
      <c r="CA308" t="s">
        <v>10022</v>
      </c>
      <c r="CB308" t="s">
        <v>10023</v>
      </c>
      <c r="CC308" t="s">
        <v>10024</v>
      </c>
      <c r="CD308" t="s">
        <v>10025</v>
      </c>
      <c r="CE308" t="s">
        <v>10026</v>
      </c>
      <c r="CF308" t="s">
        <v>10027</v>
      </c>
      <c r="CG308" t="s">
        <v>10028</v>
      </c>
      <c r="CH308" t="s">
        <v>10578</v>
      </c>
      <c r="CI308" t="s">
        <v>10579</v>
      </c>
      <c r="CJ308" t="s">
        <v>10580</v>
      </c>
      <c r="CS308" t="s">
        <v>10028</v>
      </c>
      <c r="CT308" t="s">
        <v>10578</v>
      </c>
      <c r="CU308" s="14"/>
      <c r="CV308" s="14"/>
      <c r="CW308" s="14"/>
      <c r="CX308" s="14"/>
      <c r="CY308" s="14"/>
      <c r="CZ308" s="14"/>
      <c r="DA308" s="14"/>
      <c r="DB308" s="14"/>
      <c r="DC308" s="14"/>
    </row>
    <row r="309" spans="1:107" ht="16.149999999999999" customHeight="1">
      <c r="A309" s="126">
        <v>308</v>
      </c>
      <c r="B309" s="26" t="s">
        <v>951</v>
      </c>
      <c r="C309" s="26" t="s">
        <v>1325</v>
      </c>
      <c r="D309" s="12">
        <v>1991</v>
      </c>
      <c r="E309" s="76"/>
      <c r="F309" s="26" t="s">
        <v>1272</v>
      </c>
      <c r="G309" s="26" t="s">
        <v>940</v>
      </c>
      <c r="H309" s="26" t="s">
        <v>656</v>
      </c>
      <c r="I309" s="65" t="s">
        <v>1327</v>
      </c>
      <c r="J309" s="65" t="s">
        <v>2900</v>
      </c>
      <c r="K309" s="26" t="s">
        <v>656</v>
      </c>
      <c r="L309" s="29">
        <v>2</v>
      </c>
      <c r="M309" s="29">
        <v>2</v>
      </c>
      <c r="N309" s="26" t="s">
        <v>57</v>
      </c>
      <c r="O309" s="26" t="s">
        <v>2900</v>
      </c>
      <c r="P309" s="30"/>
      <c r="Q309" s="7" t="s">
        <v>1223</v>
      </c>
      <c r="R309" s="7" t="s">
        <v>1286</v>
      </c>
      <c r="S309" s="7" t="s">
        <v>1232</v>
      </c>
      <c r="T309" s="7" t="s">
        <v>1147</v>
      </c>
      <c r="U309" s="7" t="s">
        <v>1218</v>
      </c>
      <c r="V309" s="7" t="s">
        <v>1201</v>
      </c>
      <c r="W309" s="7" t="s">
        <v>1319</v>
      </c>
      <c r="X309" s="7" t="s">
        <v>1320</v>
      </c>
      <c r="Y309" s="7" t="s">
        <v>999</v>
      </c>
      <c r="Z309" s="7" t="s">
        <v>1280</v>
      </c>
      <c r="AA309" s="7" t="s">
        <v>1321</v>
      </c>
      <c r="AB309" s="7" t="s">
        <v>1275</v>
      </c>
      <c r="AC309" s="7" t="s">
        <v>1323</v>
      </c>
      <c r="AD309" s="7" t="s">
        <v>1318</v>
      </c>
      <c r="AE309" s="7" t="s">
        <v>1276</v>
      </c>
      <c r="AG309" s="7"/>
      <c r="AH309" s="28"/>
      <c r="AI309" s="28"/>
      <c r="AJ309" s="28"/>
      <c r="AK309" s="26" t="s">
        <v>1201</v>
      </c>
      <c r="AL309" s="26" t="s">
        <v>1319</v>
      </c>
      <c r="AM309" s="26" t="s">
        <v>1320</v>
      </c>
      <c r="AN309" s="26" t="s">
        <v>1321</v>
      </c>
      <c r="AP309" s="26"/>
      <c r="AQ309" s="11"/>
      <c r="AR309" s="11"/>
      <c r="AS309" s="11"/>
      <c r="AT309" s="26"/>
      <c r="AU309" s="34" t="s">
        <v>1328</v>
      </c>
      <c r="AV309" s="11" t="s">
        <v>1329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 t="s">
        <v>106</v>
      </c>
      <c r="BK309" t="s">
        <v>3940</v>
      </c>
      <c r="BO309" s="7" t="s">
        <v>999</v>
      </c>
      <c r="BP309" t="s">
        <v>3275</v>
      </c>
      <c r="BQ309" s="118" t="s">
        <v>3499</v>
      </c>
      <c r="BR309" s="118" t="s">
        <v>988</v>
      </c>
      <c r="BY309" t="s">
        <v>4805</v>
      </c>
      <c r="BZ309" t="s">
        <v>7106</v>
      </c>
      <c r="CA309" t="s">
        <v>7107</v>
      </c>
      <c r="CB309" t="s">
        <v>7108</v>
      </c>
      <c r="CC309" t="s">
        <v>7109</v>
      </c>
      <c r="CD309" t="s">
        <v>7110</v>
      </c>
      <c r="CE309" t="s">
        <v>7111</v>
      </c>
      <c r="CF309" t="s">
        <v>7112</v>
      </c>
      <c r="CG309" t="s">
        <v>7113</v>
      </c>
      <c r="CH309" t="s">
        <v>7114</v>
      </c>
      <c r="CI309" t="s">
        <v>7115</v>
      </c>
      <c r="CJ309" t="s">
        <v>10581</v>
      </c>
      <c r="CK309" t="s">
        <v>10582</v>
      </c>
      <c r="CL309" t="s">
        <v>10583</v>
      </c>
      <c r="CS309" t="s">
        <v>7106</v>
      </c>
      <c r="CT309" t="s">
        <v>7112</v>
      </c>
      <c r="CU309" s="14" t="s">
        <v>7113</v>
      </c>
      <c r="CV309" s="14"/>
      <c r="CW309" s="14"/>
      <c r="CX309" s="14"/>
      <c r="CY309" s="14"/>
      <c r="CZ309" s="14"/>
      <c r="DA309" s="14"/>
      <c r="DB309" s="14"/>
      <c r="DC309" s="14"/>
    </row>
    <row r="310" spans="1:107" ht="16.149999999999999" customHeight="1">
      <c r="A310" s="126">
        <v>309</v>
      </c>
      <c r="B310" s="26" t="s">
        <v>54</v>
      </c>
      <c r="C310" s="26"/>
      <c r="D310" s="12">
        <v>1991</v>
      </c>
      <c r="E310" s="26"/>
      <c r="F310" s="26" t="s">
        <v>1154</v>
      </c>
      <c r="G310" s="26" t="s">
        <v>1155</v>
      </c>
      <c r="H310" s="26" t="s">
        <v>57</v>
      </c>
      <c r="I310" s="65" t="s">
        <v>1330</v>
      </c>
      <c r="J310" s="65" t="s">
        <v>2900</v>
      </c>
      <c r="K310" s="26" t="s">
        <v>57</v>
      </c>
      <c r="L310" s="29">
        <v>2</v>
      </c>
      <c r="M310" s="29">
        <v>1</v>
      </c>
      <c r="N310" s="26" t="s">
        <v>123</v>
      </c>
      <c r="O310" s="26" t="s">
        <v>2900</v>
      </c>
      <c r="P310" s="30"/>
      <c r="Q310" s="7" t="s">
        <v>1143</v>
      </c>
      <c r="R310" s="7" t="s">
        <v>1190</v>
      </c>
      <c r="S310" s="7" t="s">
        <v>1286</v>
      </c>
      <c r="T310" s="7" t="s">
        <v>999</v>
      </c>
      <c r="U310" s="7" t="s">
        <v>1279</v>
      </c>
      <c r="V310" s="7" t="s">
        <v>1114</v>
      </c>
      <c r="W310" s="7" t="s">
        <v>1318</v>
      </c>
      <c r="X310" s="7" t="s">
        <v>1280</v>
      </c>
      <c r="Y310" s="7" t="s">
        <v>1275</v>
      </c>
      <c r="Z310" s="99" t="s">
        <v>1215</v>
      </c>
      <c r="AA310" s="7" t="s">
        <v>1218</v>
      </c>
      <c r="AB310" s="7" t="s">
        <v>1278</v>
      </c>
      <c r="AC310" s="7" t="s">
        <v>1323</v>
      </c>
      <c r="AD310" s="7" t="s">
        <v>1331</v>
      </c>
      <c r="AE310" s="7"/>
      <c r="AF310" s="7"/>
      <c r="AG310" s="7"/>
      <c r="AH310" s="7"/>
      <c r="AI310" s="7"/>
      <c r="AJ310" s="7"/>
      <c r="AK310" s="26" t="s">
        <v>1114</v>
      </c>
      <c r="AL310" s="99" t="s">
        <v>1215</v>
      </c>
      <c r="AM310" s="26" t="s">
        <v>1323</v>
      </c>
      <c r="AN310" s="26"/>
      <c r="AO310" s="26"/>
      <c r="AP310" s="26"/>
      <c r="AQ310" s="26"/>
      <c r="AR310" s="26"/>
      <c r="AS310" s="26"/>
      <c r="AT310" s="26"/>
      <c r="AU310" s="34" t="s">
        <v>1332</v>
      </c>
      <c r="AV310" s="26" t="s">
        <v>1333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 t="s">
        <v>106</v>
      </c>
      <c r="BK310" t="s">
        <v>3761</v>
      </c>
      <c r="BQ310" s="118" t="s">
        <v>3500</v>
      </c>
      <c r="BR310" s="118" t="s">
        <v>57</v>
      </c>
      <c r="BY310" t="s">
        <v>4806</v>
      </c>
      <c r="BZ310" t="s">
        <v>6726</v>
      </c>
      <c r="CA310" t="s">
        <v>7116</v>
      </c>
      <c r="CB310" t="s">
        <v>7117</v>
      </c>
      <c r="CC310" t="s">
        <v>6768</v>
      </c>
      <c r="CD310" t="s">
        <v>5962</v>
      </c>
      <c r="CE310" t="s">
        <v>6724</v>
      </c>
      <c r="CF310" t="s">
        <v>6561</v>
      </c>
      <c r="CG310" t="s">
        <v>7118</v>
      </c>
      <c r="CH310" t="s">
        <v>7119</v>
      </c>
      <c r="CI310" t="s">
        <v>3751</v>
      </c>
      <c r="CJ310" t="s">
        <v>6767</v>
      </c>
      <c r="CK310" t="s">
        <v>7120</v>
      </c>
      <c r="CL310" t="s">
        <v>7121</v>
      </c>
      <c r="CM310" t="s">
        <v>6770</v>
      </c>
      <c r="CS310" t="s">
        <v>6726</v>
      </c>
      <c r="CT310" t="s">
        <v>6724</v>
      </c>
      <c r="CU310" s="14" t="s">
        <v>6770</v>
      </c>
      <c r="CV310" s="14"/>
      <c r="CW310" s="14"/>
      <c r="CX310" s="14"/>
      <c r="CY310" s="14"/>
      <c r="CZ310" s="14"/>
      <c r="DA310" s="14"/>
      <c r="DB310" s="14"/>
      <c r="DC310" s="14"/>
    </row>
    <row r="311" spans="1:107" ht="16.149999999999999" customHeight="1">
      <c r="A311" s="126">
        <v>310</v>
      </c>
      <c r="B311" s="26" t="s">
        <v>54</v>
      </c>
      <c r="C311" s="26"/>
      <c r="D311" s="12">
        <v>1991</v>
      </c>
      <c r="E311" s="26"/>
      <c r="F311" s="26" t="s">
        <v>1154</v>
      </c>
      <c r="G311" s="26" t="s">
        <v>1155</v>
      </c>
      <c r="H311" s="26" t="s">
        <v>57</v>
      </c>
      <c r="I311" s="65" t="s">
        <v>1334</v>
      </c>
      <c r="J311" s="65" t="s">
        <v>2900</v>
      </c>
      <c r="K311" s="26" t="s">
        <v>57</v>
      </c>
      <c r="L311" s="29">
        <v>2</v>
      </c>
      <c r="M311" s="29">
        <v>2</v>
      </c>
      <c r="N311" s="26" t="s">
        <v>217</v>
      </c>
      <c r="O311" s="26" t="s">
        <v>2900</v>
      </c>
      <c r="P311" s="30"/>
      <c r="Q311" s="7" t="s">
        <v>1274</v>
      </c>
      <c r="R311" s="7" t="s">
        <v>1275</v>
      </c>
      <c r="S311" s="7" t="s">
        <v>1286</v>
      </c>
      <c r="T311" s="7" t="s">
        <v>926</v>
      </c>
      <c r="U311" s="7" t="s">
        <v>1279</v>
      </c>
      <c r="V311" s="7" t="s">
        <v>1190</v>
      </c>
      <c r="W311" s="7" t="s">
        <v>1218</v>
      </c>
      <c r="X311" s="7" t="s">
        <v>1114</v>
      </c>
      <c r="Y311" s="7" t="s">
        <v>1335</v>
      </c>
      <c r="Z311" s="7" t="s">
        <v>1318</v>
      </c>
      <c r="AA311" s="7" t="s">
        <v>1280</v>
      </c>
      <c r="AB311" s="7" t="s">
        <v>1143</v>
      </c>
      <c r="AC311" s="7" t="s">
        <v>1232</v>
      </c>
      <c r="AD311" s="7" t="s">
        <v>1320</v>
      </c>
      <c r="AE311" s="7" t="s">
        <v>1323</v>
      </c>
      <c r="AF311" s="7"/>
      <c r="AG311" s="7"/>
      <c r="AH311" s="7"/>
      <c r="AI311" s="7"/>
      <c r="AJ311" s="7"/>
      <c r="AK311" s="26" t="s">
        <v>1274</v>
      </c>
      <c r="AL311" s="26" t="s">
        <v>1279</v>
      </c>
      <c r="AM311" s="26" t="s">
        <v>1190</v>
      </c>
      <c r="AN311" s="26" t="s">
        <v>1280</v>
      </c>
      <c r="AO311" s="26"/>
      <c r="AP311" s="26"/>
      <c r="AQ311" s="26"/>
      <c r="AR311" s="26"/>
      <c r="AS311" s="26"/>
      <c r="AT311" s="26"/>
      <c r="AU311" s="34" t="s">
        <v>1336</v>
      </c>
      <c r="AV311" s="11" t="s">
        <v>2979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 t="s">
        <v>106</v>
      </c>
      <c r="BK311" t="s">
        <v>3943</v>
      </c>
      <c r="BQ311" s="118" t="s">
        <v>3501</v>
      </c>
      <c r="BR311" s="118" t="s">
        <v>123</v>
      </c>
      <c r="BY311" t="s">
        <v>4807</v>
      </c>
      <c r="BZ311" t="s">
        <v>7122</v>
      </c>
      <c r="CA311" t="s">
        <v>7123</v>
      </c>
      <c r="CB311" t="s">
        <v>7124</v>
      </c>
      <c r="CC311" t="s">
        <v>7125</v>
      </c>
      <c r="CD311" t="s">
        <v>7126</v>
      </c>
      <c r="CE311" t="s">
        <v>7127</v>
      </c>
      <c r="CF311" t="s">
        <v>7128</v>
      </c>
      <c r="CG311" t="s">
        <v>7129</v>
      </c>
      <c r="CH311" t="s">
        <v>7130</v>
      </c>
      <c r="CI311" t="s">
        <v>7131</v>
      </c>
      <c r="CJ311" t="s">
        <v>5379</v>
      </c>
      <c r="CS311" t="s">
        <v>4807</v>
      </c>
      <c r="CU311" s="14"/>
      <c r="CV311" s="14"/>
      <c r="CW311" s="14"/>
      <c r="CX311" s="14"/>
      <c r="CY311" s="14"/>
      <c r="CZ311" s="14"/>
      <c r="DA311" s="14"/>
      <c r="DB311" s="14"/>
      <c r="DC311" s="14"/>
    </row>
    <row r="312" spans="1:107" ht="16.149999999999999" customHeight="1">
      <c r="A312" s="126">
        <v>311</v>
      </c>
      <c r="B312" s="26" t="s">
        <v>54</v>
      </c>
      <c r="C312" s="26"/>
      <c r="D312" s="12">
        <v>1991</v>
      </c>
      <c r="E312" s="26"/>
      <c r="F312" s="26" t="s">
        <v>335</v>
      </c>
      <c r="G312" s="26" t="s">
        <v>122</v>
      </c>
      <c r="H312" s="26" t="s">
        <v>123</v>
      </c>
      <c r="I312" s="65" t="s">
        <v>1337</v>
      </c>
      <c r="J312" s="65" t="s">
        <v>2900</v>
      </c>
      <c r="K312" s="26" t="s">
        <v>123</v>
      </c>
      <c r="L312" s="29">
        <v>0</v>
      </c>
      <c r="M312" s="29">
        <v>0</v>
      </c>
      <c r="N312" s="26" t="s">
        <v>57</v>
      </c>
      <c r="O312" s="26" t="s">
        <v>2900</v>
      </c>
      <c r="P312" s="30"/>
      <c r="Q312" s="7" t="s">
        <v>1223</v>
      </c>
      <c r="R312" s="7" t="s">
        <v>1275</v>
      </c>
      <c r="S312" s="7" t="s">
        <v>1286</v>
      </c>
      <c r="T312" s="7" t="s">
        <v>999</v>
      </c>
      <c r="U312" s="7" t="s">
        <v>1320</v>
      </c>
      <c r="V312" s="7" t="s">
        <v>1331</v>
      </c>
      <c r="W312" s="7" t="s">
        <v>1114</v>
      </c>
      <c r="X312" s="7" t="s">
        <v>1280</v>
      </c>
      <c r="Y312" s="7" t="s">
        <v>1335</v>
      </c>
      <c r="Z312" s="7" t="s">
        <v>1232</v>
      </c>
      <c r="AA312" s="7" t="s">
        <v>1318</v>
      </c>
      <c r="AB312" s="7" t="s">
        <v>1143</v>
      </c>
      <c r="AC312" s="7" t="s">
        <v>1190</v>
      </c>
      <c r="AD312" s="7" t="s">
        <v>1321</v>
      </c>
      <c r="AE312" s="7" t="s">
        <v>1323</v>
      </c>
      <c r="AF312" s="7" t="s">
        <v>926</v>
      </c>
      <c r="AG312" s="7"/>
      <c r="AH312" s="7"/>
      <c r="AI312" s="7"/>
      <c r="AJ312" s="7"/>
      <c r="AK312" s="26" t="s">
        <v>1223</v>
      </c>
      <c r="AL312" s="26" t="s">
        <v>1320</v>
      </c>
      <c r="AM312" s="26" t="s">
        <v>1280</v>
      </c>
      <c r="AN312" s="26" t="s">
        <v>1331</v>
      </c>
      <c r="AO312" s="26" t="s">
        <v>1232</v>
      </c>
      <c r="AP312" s="26"/>
      <c r="AQ312" s="26"/>
      <c r="AR312" s="26"/>
      <c r="AS312" s="26"/>
      <c r="AT312" s="26"/>
      <c r="AU312" s="34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 t="s">
        <v>106</v>
      </c>
      <c r="BK312" t="s">
        <v>3762</v>
      </c>
      <c r="BQ312" s="118" t="s">
        <v>3502</v>
      </c>
      <c r="BR312" s="118" t="s">
        <v>281</v>
      </c>
      <c r="BY312" t="s">
        <v>4806</v>
      </c>
      <c r="BZ312" t="s">
        <v>7132</v>
      </c>
      <c r="CA312" t="s">
        <v>7133</v>
      </c>
      <c r="CB312" t="s">
        <v>7134</v>
      </c>
      <c r="CC312" t="s">
        <v>5962</v>
      </c>
      <c r="CD312" t="s">
        <v>6987</v>
      </c>
      <c r="CE312" t="s">
        <v>6561</v>
      </c>
      <c r="CF312" t="s">
        <v>7135</v>
      </c>
      <c r="CG312" t="s">
        <v>7136</v>
      </c>
      <c r="CH312" t="s">
        <v>5965</v>
      </c>
      <c r="CI312" t="s">
        <v>7137</v>
      </c>
      <c r="CJ312" t="s">
        <v>6724</v>
      </c>
      <c r="CK312" t="s">
        <v>7138</v>
      </c>
      <c r="CS312" t="s">
        <v>7134</v>
      </c>
      <c r="CT312" t="s">
        <v>7137</v>
      </c>
      <c r="CU312" s="14"/>
      <c r="CV312" s="14"/>
      <c r="CW312" s="14"/>
      <c r="CX312" s="14"/>
      <c r="CY312" s="14"/>
      <c r="CZ312" s="14"/>
      <c r="DA312" s="14"/>
      <c r="DB312" s="14"/>
      <c r="DC312" s="14"/>
    </row>
    <row r="313" spans="1:107" ht="16.149999999999999" customHeight="1">
      <c r="A313" s="126">
        <v>312</v>
      </c>
      <c r="B313" s="26" t="s">
        <v>1338</v>
      </c>
      <c r="C313" s="26"/>
      <c r="D313" s="12">
        <v>1991</v>
      </c>
      <c r="E313" s="76"/>
      <c r="F313" s="26" t="s">
        <v>1339</v>
      </c>
      <c r="G313" s="26" t="s">
        <v>1340</v>
      </c>
      <c r="H313" s="26" t="s">
        <v>1341</v>
      </c>
      <c r="I313" s="65" t="s">
        <v>1342</v>
      </c>
      <c r="J313" s="65" t="s">
        <v>2900</v>
      </c>
      <c r="K313" s="26" t="s">
        <v>1341</v>
      </c>
      <c r="L313" s="29">
        <v>2</v>
      </c>
      <c r="M313" s="29">
        <v>1</v>
      </c>
      <c r="N313" s="26" t="s">
        <v>1343</v>
      </c>
      <c r="O313" s="26" t="s">
        <v>2900</v>
      </c>
      <c r="P313" s="30"/>
      <c r="Q313" s="7" t="s">
        <v>1223</v>
      </c>
      <c r="R313" s="7" t="s">
        <v>1232</v>
      </c>
      <c r="S313" s="7" t="s">
        <v>1279</v>
      </c>
      <c r="T313" s="7" t="s">
        <v>1190</v>
      </c>
      <c r="U313" s="7" t="s">
        <v>1011</v>
      </c>
      <c r="V313" s="7" t="s">
        <v>1218</v>
      </c>
      <c r="W313" s="7" t="s">
        <v>1202</v>
      </c>
      <c r="X313" s="7" t="s">
        <v>1171</v>
      </c>
      <c r="Y313" s="7" t="s">
        <v>1286</v>
      </c>
      <c r="Z313" s="7" t="s">
        <v>1147</v>
      </c>
      <c r="AA313" s="7" t="s">
        <v>688</v>
      </c>
      <c r="AB313" s="7" t="s">
        <v>1320</v>
      </c>
      <c r="AC313" s="7"/>
      <c r="AD313" s="7"/>
      <c r="AE313" s="7"/>
      <c r="AF313" s="7"/>
      <c r="AG313" s="7"/>
      <c r="AH313" s="7"/>
      <c r="AI313" s="7"/>
      <c r="AJ313" s="7"/>
      <c r="AK313" s="26" t="s">
        <v>1202</v>
      </c>
      <c r="AL313" s="26"/>
      <c r="AM313" s="26"/>
      <c r="AN313" s="26"/>
      <c r="AO313" s="26"/>
      <c r="AP313" s="26"/>
      <c r="AQ313" s="26"/>
      <c r="AR313" s="26"/>
      <c r="AS313" s="26"/>
      <c r="AT313" s="26"/>
      <c r="AU313" s="34" t="s">
        <v>1344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 t="s">
        <v>106</v>
      </c>
      <c r="BK313" t="s">
        <v>3763</v>
      </c>
      <c r="BQ313" s="118" t="s">
        <v>3503</v>
      </c>
      <c r="BR313" s="118" t="s">
        <v>434</v>
      </c>
      <c r="BY313" t="s">
        <v>4808</v>
      </c>
      <c r="BZ313" t="s">
        <v>7139</v>
      </c>
      <c r="CA313" t="s">
        <v>7140</v>
      </c>
      <c r="CB313" t="s">
        <v>7141</v>
      </c>
      <c r="CC313" t="s">
        <v>7142</v>
      </c>
      <c r="CD313" t="s">
        <v>7143</v>
      </c>
      <c r="CE313" t="s">
        <v>7144</v>
      </c>
      <c r="CF313" t="s">
        <v>7145</v>
      </c>
      <c r="CG313" t="s">
        <v>7146</v>
      </c>
      <c r="CH313" t="s">
        <v>7147</v>
      </c>
      <c r="CI313" t="s">
        <v>7148</v>
      </c>
      <c r="CJ313" t="s">
        <v>7149</v>
      </c>
      <c r="CK313" t="s">
        <v>7150</v>
      </c>
      <c r="CS313" t="s">
        <v>7142</v>
      </c>
      <c r="CT313" t="s">
        <v>7146</v>
      </c>
      <c r="CU313" s="14"/>
      <c r="CV313" s="14"/>
      <c r="CW313" s="14"/>
      <c r="CX313" s="14"/>
      <c r="CY313" s="14"/>
      <c r="CZ313" s="14"/>
      <c r="DA313" s="14"/>
      <c r="DB313" s="14"/>
      <c r="DC313" s="14"/>
    </row>
    <row r="314" spans="1:107" ht="16.149999999999999" customHeight="1">
      <c r="A314" s="126">
        <v>313</v>
      </c>
      <c r="B314" s="26" t="s">
        <v>1338</v>
      </c>
      <c r="C314" s="26"/>
      <c r="D314" s="12">
        <v>1991</v>
      </c>
      <c r="E314" s="76"/>
      <c r="F314" s="26" t="s">
        <v>526</v>
      </c>
      <c r="G314" s="26" t="s">
        <v>56</v>
      </c>
      <c r="H314" s="26" t="s">
        <v>57</v>
      </c>
      <c r="I314" s="65" t="s">
        <v>1345</v>
      </c>
      <c r="J314" s="65" t="s">
        <v>2900</v>
      </c>
      <c r="K314" s="26" t="s">
        <v>57</v>
      </c>
      <c r="L314" s="29">
        <v>1</v>
      </c>
      <c r="M314" s="29">
        <v>0</v>
      </c>
      <c r="N314" s="26" t="s">
        <v>1341</v>
      </c>
      <c r="O314" s="26" t="s">
        <v>2900</v>
      </c>
      <c r="P314" s="30"/>
      <c r="Q314" s="7" t="s">
        <v>1223</v>
      </c>
      <c r="R314" s="7" t="s">
        <v>1113</v>
      </c>
      <c r="S314" s="7" t="s">
        <v>1201</v>
      </c>
      <c r="T314" s="7" t="s">
        <v>1011</v>
      </c>
      <c r="U314" s="7" t="s">
        <v>1218</v>
      </c>
      <c r="V314" s="7" t="s">
        <v>1202</v>
      </c>
      <c r="W314" s="7" t="s">
        <v>1171</v>
      </c>
      <c r="X314" s="7" t="s">
        <v>787</v>
      </c>
      <c r="Y314" s="7" t="s">
        <v>999</v>
      </c>
      <c r="Z314" s="7" t="s">
        <v>688</v>
      </c>
      <c r="AA314" s="7" t="s">
        <v>1147</v>
      </c>
      <c r="AB314" s="7" t="s">
        <v>1320</v>
      </c>
      <c r="AC314" s="7"/>
      <c r="AD314" s="7"/>
      <c r="AE314" s="7"/>
      <c r="AF314" s="7"/>
      <c r="AG314" s="7"/>
      <c r="AH314" s="7"/>
      <c r="AI314" s="7"/>
      <c r="AJ314" s="7"/>
      <c r="AK314" s="26" t="s">
        <v>1202</v>
      </c>
      <c r="AL314" s="26"/>
      <c r="AM314" s="26"/>
      <c r="AN314" s="26"/>
      <c r="AO314" s="26"/>
      <c r="AP314" s="26"/>
      <c r="AQ314" s="26"/>
      <c r="AR314" s="26"/>
      <c r="AS314" s="26"/>
      <c r="AT314" s="26"/>
      <c r="AU314" s="34" t="s">
        <v>1346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 t="s">
        <v>106</v>
      </c>
      <c r="BK314" t="s">
        <v>3763</v>
      </c>
      <c r="BQ314" s="118" t="s">
        <v>3504</v>
      </c>
      <c r="BR314" s="118" t="s">
        <v>123</v>
      </c>
      <c r="BY314" t="s">
        <v>4808</v>
      </c>
      <c r="BZ314" t="s">
        <v>7139</v>
      </c>
      <c r="CA314" t="s">
        <v>7140</v>
      </c>
      <c r="CB314" t="s">
        <v>7141</v>
      </c>
      <c r="CC314" t="s">
        <v>7151</v>
      </c>
      <c r="CD314" t="s">
        <v>7143</v>
      </c>
      <c r="CE314" t="s">
        <v>7152</v>
      </c>
      <c r="CF314" t="s">
        <v>7145</v>
      </c>
      <c r="CG314" t="s">
        <v>7148</v>
      </c>
      <c r="CH314" t="s">
        <v>7147</v>
      </c>
      <c r="CI314" t="s">
        <v>7153</v>
      </c>
      <c r="CU314" s="14"/>
      <c r="CV314" s="14"/>
      <c r="CW314" s="14"/>
      <c r="CX314" s="14"/>
      <c r="CY314" s="14"/>
      <c r="CZ314" s="14"/>
      <c r="DA314" s="14"/>
      <c r="DB314" s="14"/>
      <c r="DC314" s="14"/>
    </row>
    <row r="315" spans="1:107" ht="16.149999999999999" customHeight="1">
      <c r="A315" s="126">
        <v>314</v>
      </c>
      <c r="B315" s="26" t="s">
        <v>54</v>
      </c>
      <c r="C315" s="26"/>
      <c r="D315" s="12">
        <v>1991</v>
      </c>
      <c r="E315" s="26"/>
      <c r="F315" s="26" t="s">
        <v>526</v>
      </c>
      <c r="G315" s="26" t="s">
        <v>56</v>
      </c>
      <c r="H315" s="26" t="s">
        <v>57</v>
      </c>
      <c r="I315" s="65" t="s">
        <v>1347</v>
      </c>
      <c r="J315" s="65" t="s">
        <v>2900</v>
      </c>
      <c r="K315" s="26" t="s">
        <v>57</v>
      </c>
      <c r="L315" s="29">
        <v>3</v>
      </c>
      <c r="M315" s="29">
        <v>1</v>
      </c>
      <c r="N315" s="26" t="s">
        <v>656</v>
      </c>
      <c r="O315" s="26" t="s">
        <v>2900</v>
      </c>
      <c r="P315" s="30"/>
      <c r="Q315" s="7" t="s">
        <v>1348</v>
      </c>
      <c r="R315" s="7" t="s">
        <v>1190</v>
      </c>
      <c r="S315" s="7" t="s">
        <v>1279</v>
      </c>
      <c r="T315" s="7" t="s">
        <v>1349</v>
      </c>
      <c r="U315" s="7" t="s">
        <v>1232</v>
      </c>
      <c r="V315" s="7" t="s">
        <v>1320</v>
      </c>
      <c r="W315" s="7" t="s">
        <v>1218</v>
      </c>
      <c r="X315" s="7" t="s">
        <v>982</v>
      </c>
      <c r="Y315" s="7" t="s">
        <v>1147</v>
      </c>
      <c r="Z315" s="7" t="s">
        <v>1319</v>
      </c>
      <c r="AA315" s="7" t="s">
        <v>1321</v>
      </c>
      <c r="AB315" s="7" t="s">
        <v>1318</v>
      </c>
      <c r="AC315" s="7" t="s">
        <v>1191</v>
      </c>
      <c r="AD315" s="7" t="s">
        <v>1280</v>
      </c>
      <c r="AE315" s="7" t="s">
        <v>1223</v>
      </c>
      <c r="AF315" s="7" t="s">
        <v>1275</v>
      </c>
      <c r="AG315" s="7" t="s">
        <v>1286</v>
      </c>
      <c r="AH315" s="7"/>
      <c r="AI315" s="7"/>
      <c r="AJ315" s="7"/>
      <c r="AK315" s="26" t="s">
        <v>1218</v>
      </c>
      <c r="AL315" s="26" t="s">
        <v>982</v>
      </c>
      <c r="AM315" s="26" t="s">
        <v>1321</v>
      </c>
      <c r="AN315" s="26" t="s">
        <v>1348</v>
      </c>
      <c r="AO315" s="26" t="s">
        <v>1190</v>
      </c>
      <c r="AP315" s="26" t="s">
        <v>1279</v>
      </c>
      <c r="AQ315" s="26"/>
      <c r="AR315" s="26"/>
      <c r="AS315" s="26"/>
      <c r="AT315" s="26"/>
      <c r="AU315" s="33" t="s">
        <v>1350</v>
      </c>
      <c r="AV315" s="11" t="s">
        <v>1351</v>
      </c>
      <c r="AW315" s="26" t="s">
        <v>1352</v>
      </c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 t="s">
        <v>106</v>
      </c>
      <c r="BK315" t="s">
        <v>3923</v>
      </c>
      <c r="BY315" t="s">
        <v>4809</v>
      </c>
      <c r="BZ315" t="s">
        <v>5793</v>
      </c>
      <c r="CA315" t="s">
        <v>7154</v>
      </c>
      <c r="CB315" t="s">
        <v>7155</v>
      </c>
      <c r="CC315" t="s">
        <v>4431</v>
      </c>
      <c r="CD315" t="s">
        <v>7156</v>
      </c>
      <c r="CE315" t="s">
        <v>7006</v>
      </c>
      <c r="CF315" t="s">
        <v>7157</v>
      </c>
      <c r="CG315" t="s">
        <v>7158</v>
      </c>
      <c r="CH315" t="s">
        <v>7159</v>
      </c>
      <c r="CI315" t="s">
        <v>4434</v>
      </c>
      <c r="CJ315" t="s">
        <v>7161</v>
      </c>
      <c r="CK315" t="s">
        <v>5798</v>
      </c>
      <c r="CL315" t="s">
        <v>7051</v>
      </c>
      <c r="CM315" t="s">
        <v>7160</v>
      </c>
      <c r="CN315" t="s">
        <v>10521</v>
      </c>
      <c r="CS315" t="s">
        <v>7051</v>
      </c>
      <c r="CT315" t="s">
        <v>10521</v>
      </c>
      <c r="CU315" s="14"/>
      <c r="CV315" s="14"/>
      <c r="CW315" s="14"/>
      <c r="CX315" s="14"/>
      <c r="CY315" s="14"/>
      <c r="CZ315" s="14"/>
      <c r="DA315" s="14"/>
      <c r="DB315" s="14"/>
      <c r="DC315" s="14"/>
    </row>
    <row r="316" spans="1:107" ht="16.149999999999999" customHeight="1">
      <c r="A316" s="126">
        <v>315</v>
      </c>
      <c r="B316" s="26" t="s">
        <v>54</v>
      </c>
      <c r="C316" s="26"/>
      <c r="D316" s="12">
        <v>1991</v>
      </c>
      <c r="E316" s="26"/>
      <c r="F316" s="26" t="s">
        <v>757</v>
      </c>
      <c r="G316" s="27" t="s">
        <v>225</v>
      </c>
      <c r="H316" s="26" t="s">
        <v>217</v>
      </c>
      <c r="I316" s="65" t="s">
        <v>1353</v>
      </c>
      <c r="J316" s="65" t="s">
        <v>2900</v>
      </c>
      <c r="K316" s="26" t="s">
        <v>217</v>
      </c>
      <c r="L316" s="29">
        <v>1</v>
      </c>
      <c r="M316" s="29">
        <v>1</v>
      </c>
      <c r="N316" s="26" t="s">
        <v>57</v>
      </c>
      <c r="O316" s="26" t="s">
        <v>2900</v>
      </c>
      <c r="P316" s="30"/>
      <c r="Q316" s="7" t="s">
        <v>1223</v>
      </c>
      <c r="R316" s="7" t="s">
        <v>1201</v>
      </c>
      <c r="S316" s="7" t="s">
        <v>1113</v>
      </c>
      <c r="T316" s="7" t="s">
        <v>1232</v>
      </c>
      <c r="U316" s="7" t="s">
        <v>1171</v>
      </c>
      <c r="V316" s="7" t="s">
        <v>1218</v>
      </c>
      <c r="W316" s="7" t="s">
        <v>1178</v>
      </c>
      <c r="X316" s="7" t="s">
        <v>1319</v>
      </c>
      <c r="Y316" s="7" t="s">
        <v>1190</v>
      </c>
      <c r="Z316" s="7" t="s">
        <v>3151</v>
      </c>
      <c r="AA316" s="7" t="s">
        <v>982</v>
      </c>
      <c r="AB316" s="7" t="s">
        <v>1349</v>
      </c>
      <c r="AC316" s="7" t="s">
        <v>1320</v>
      </c>
      <c r="AD316" s="7"/>
      <c r="AE316" s="7"/>
      <c r="AF316" s="7"/>
      <c r="AG316" s="7"/>
      <c r="AH316" s="7"/>
      <c r="AI316" s="7"/>
      <c r="AJ316" s="7"/>
      <c r="AK316" s="26" t="s">
        <v>1113</v>
      </c>
      <c r="AL316" s="26" t="s">
        <v>1178</v>
      </c>
      <c r="AM316" s="26"/>
      <c r="AN316" s="26"/>
      <c r="AO316" s="26"/>
      <c r="AP316" s="26"/>
      <c r="AQ316" s="26"/>
      <c r="AR316" s="26"/>
      <c r="AS316" s="26"/>
      <c r="AT316" s="26"/>
      <c r="AU316" s="34" t="s">
        <v>1354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 t="s">
        <v>106</v>
      </c>
      <c r="BK316" t="s">
        <v>3944</v>
      </c>
      <c r="BY316" t="s">
        <v>3463</v>
      </c>
      <c r="BZ316" t="s">
        <v>7162</v>
      </c>
      <c r="CA316" t="s">
        <v>7163</v>
      </c>
      <c r="CB316" t="s">
        <v>7126</v>
      </c>
      <c r="CC316" t="s">
        <v>7164</v>
      </c>
      <c r="CD316" t="s">
        <v>7165</v>
      </c>
      <c r="CE316" t="s">
        <v>7166</v>
      </c>
      <c r="CF316" t="s">
        <v>7167</v>
      </c>
      <c r="CG316" t="s">
        <v>7168</v>
      </c>
      <c r="CH316" t="s">
        <v>7169</v>
      </c>
      <c r="CI316" t="s">
        <v>7170</v>
      </c>
      <c r="CJ316" t="s">
        <v>7171</v>
      </c>
      <c r="CU316" s="14"/>
      <c r="CV316" s="14"/>
      <c r="CW316" s="14"/>
      <c r="CX316" s="14"/>
      <c r="CY316" s="14"/>
      <c r="CZ316" s="14"/>
      <c r="DA316" s="14"/>
      <c r="DB316" s="14"/>
      <c r="DC316" s="14" t="s">
        <v>10557</v>
      </c>
    </row>
    <row r="317" spans="1:107" ht="16.149999999999999" customHeight="1">
      <c r="A317" s="126">
        <v>316</v>
      </c>
      <c r="B317" s="26" t="s">
        <v>3060</v>
      </c>
      <c r="C317" s="26" t="s">
        <v>3069</v>
      </c>
      <c r="D317" s="12">
        <v>1992</v>
      </c>
      <c r="E317" s="76"/>
      <c r="F317" s="26" t="s">
        <v>1355</v>
      </c>
      <c r="G317" s="28" t="s">
        <v>1356</v>
      </c>
      <c r="H317" s="26" t="s">
        <v>656</v>
      </c>
      <c r="I317" s="65" t="s">
        <v>1357</v>
      </c>
      <c r="J317" s="65" t="s">
        <v>2900</v>
      </c>
      <c r="K317" s="26" t="s">
        <v>57</v>
      </c>
      <c r="L317" s="29">
        <v>0</v>
      </c>
      <c r="M317" s="29">
        <v>3</v>
      </c>
      <c r="N317" s="26" t="s">
        <v>199</v>
      </c>
      <c r="O317" s="26" t="s">
        <v>2900</v>
      </c>
      <c r="P317" s="30"/>
      <c r="Q317" s="7" t="s">
        <v>1223</v>
      </c>
      <c r="R317" s="7" t="s">
        <v>1201</v>
      </c>
      <c r="S317" s="7" t="s">
        <v>999</v>
      </c>
      <c r="T317" s="7" t="s">
        <v>1113</v>
      </c>
      <c r="U317" s="7" t="s">
        <v>1232</v>
      </c>
      <c r="V317" s="7" t="s">
        <v>1011</v>
      </c>
      <c r="W317" s="7" t="s">
        <v>1218</v>
      </c>
      <c r="X317" s="7" t="s">
        <v>688</v>
      </c>
      <c r="Y317" s="7" t="s">
        <v>1190</v>
      </c>
      <c r="Z317" s="7" t="s">
        <v>1178</v>
      </c>
      <c r="AA317" s="7" t="s">
        <v>1007</v>
      </c>
      <c r="AB317" s="7" t="s">
        <v>1319</v>
      </c>
      <c r="AC317" s="7" t="s">
        <v>1147</v>
      </c>
      <c r="AD317" s="7" t="s">
        <v>982</v>
      </c>
      <c r="AE317" s="7"/>
      <c r="AF317" s="7"/>
      <c r="AG317" s="7"/>
      <c r="AH317" s="7"/>
      <c r="AI317" s="7"/>
      <c r="AJ317" s="7"/>
      <c r="AK317" s="26" t="s">
        <v>1232</v>
      </c>
      <c r="AL317" s="26" t="s">
        <v>1007</v>
      </c>
      <c r="AM317" s="26" t="s">
        <v>1321</v>
      </c>
      <c r="AN317" s="26"/>
      <c r="AO317" s="26"/>
      <c r="AP317" s="26"/>
      <c r="AQ317" s="26"/>
      <c r="AR317" s="26"/>
      <c r="AS317" s="26"/>
      <c r="AT317" s="26"/>
      <c r="AU317" s="34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 t="s">
        <v>106</v>
      </c>
      <c r="BK317" t="s">
        <v>3796</v>
      </c>
      <c r="BQ317" s="118" t="s">
        <v>3505</v>
      </c>
      <c r="BR317" s="118" t="s">
        <v>1379</v>
      </c>
      <c r="BY317" t="s">
        <v>4810</v>
      </c>
      <c r="BZ317" t="s">
        <v>6498</v>
      </c>
      <c r="CA317" t="s">
        <v>7172</v>
      </c>
      <c r="CB317" t="s">
        <v>6799</v>
      </c>
      <c r="CC317" t="s">
        <v>6971</v>
      </c>
      <c r="CD317" t="s">
        <v>7037</v>
      </c>
      <c r="CE317" t="s">
        <v>7173</v>
      </c>
      <c r="CF317" t="s">
        <v>7174</v>
      </c>
      <c r="CG317" t="s">
        <v>7175</v>
      </c>
      <c r="CH317" t="s">
        <v>7176</v>
      </c>
      <c r="CI317" t="s">
        <v>3719</v>
      </c>
      <c r="CJ317" t="s">
        <v>7177</v>
      </c>
      <c r="CK317" t="s">
        <v>6875</v>
      </c>
      <c r="CS317" t="s">
        <v>7037</v>
      </c>
      <c r="CT317" t="s">
        <v>7175</v>
      </c>
      <c r="CU317" s="14"/>
      <c r="CV317" s="14"/>
      <c r="CW317" s="14"/>
      <c r="CX317" s="14"/>
      <c r="CY317" s="14"/>
      <c r="CZ317" s="14"/>
      <c r="DA317" s="14"/>
      <c r="DB317" s="14"/>
      <c r="DC317" s="14"/>
    </row>
    <row r="318" spans="1:107" ht="16.149999999999999" customHeight="1">
      <c r="A318" s="126">
        <v>317</v>
      </c>
      <c r="B318" s="26" t="s">
        <v>3060</v>
      </c>
      <c r="C318" s="26" t="s">
        <v>3069</v>
      </c>
      <c r="D318" s="12">
        <v>1992</v>
      </c>
      <c r="E318" s="26" t="s">
        <v>183</v>
      </c>
      <c r="F318" s="26" t="s">
        <v>1355</v>
      </c>
      <c r="G318" s="28" t="s">
        <v>1356</v>
      </c>
      <c r="H318" s="26" t="s">
        <v>656</v>
      </c>
      <c r="I318" s="65" t="s">
        <v>1358</v>
      </c>
      <c r="J318" s="65" t="s">
        <v>2900</v>
      </c>
      <c r="K318" s="26" t="s">
        <v>57</v>
      </c>
      <c r="L318" s="29">
        <v>1</v>
      </c>
      <c r="M318" s="29">
        <v>1</v>
      </c>
      <c r="N318" s="26" t="s">
        <v>203</v>
      </c>
      <c r="O318" s="26" t="s">
        <v>2900</v>
      </c>
      <c r="P318" s="30"/>
      <c r="Q318" s="7" t="s">
        <v>1143</v>
      </c>
      <c r="R318" s="7" t="s">
        <v>999</v>
      </c>
      <c r="S318" s="7" t="s">
        <v>1232</v>
      </c>
      <c r="T318" s="7" t="s">
        <v>1113</v>
      </c>
      <c r="U318" s="7" t="s">
        <v>1011</v>
      </c>
      <c r="V318" s="7" t="s">
        <v>1218</v>
      </c>
      <c r="W318" s="7" t="s">
        <v>688</v>
      </c>
      <c r="X318" s="7" t="s">
        <v>1178</v>
      </c>
      <c r="Y318" s="7" t="s">
        <v>1190</v>
      </c>
      <c r="Z318" s="7" t="s">
        <v>787</v>
      </c>
      <c r="AA318" s="7" t="s">
        <v>982</v>
      </c>
      <c r="AB318" s="7" t="s">
        <v>1321</v>
      </c>
      <c r="AC318" s="7" t="s">
        <v>1280</v>
      </c>
      <c r="AD318" s="7"/>
      <c r="AE318" s="7"/>
      <c r="AF318" s="7"/>
      <c r="AG318" s="7"/>
      <c r="AH318" s="7"/>
      <c r="AI318" s="7"/>
      <c r="AJ318" s="7"/>
      <c r="AK318" s="26" t="s">
        <v>688</v>
      </c>
      <c r="AL318" s="26" t="s">
        <v>1178</v>
      </c>
      <c r="AM318" s="26"/>
      <c r="AN318" s="26"/>
      <c r="AO318" s="26"/>
      <c r="AP318" s="26"/>
      <c r="AQ318" s="26"/>
      <c r="AR318" s="26"/>
      <c r="AS318" s="26"/>
      <c r="AT318" s="26"/>
      <c r="AU318" s="116" t="s">
        <v>3250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 t="s">
        <v>106</v>
      </c>
      <c r="BK318" t="s">
        <v>3945</v>
      </c>
      <c r="BQ318" s="118" t="s">
        <v>3506</v>
      </c>
      <c r="BR318" s="118" t="s">
        <v>295</v>
      </c>
      <c r="BY318" t="s">
        <v>4811</v>
      </c>
      <c r="BZ318" t="s">
        <v>7178</v>
      </c>
      <c r="CA318" t="s">
        <v>7179</v>
      </c>
      <c r="CB318" t="s">
        <v>7180</v>
      </c>
      <c r="CC318" t="s">
        <v>7181</v>
      </c>
      <c r="CD318" t="s">
        <v>7182</v>
      </c>
      <c r="CE318" t="s">
        <v>7183</v>
      </c>
      <c r="CF318" t="s">
        <v>7184</v>
      </c>
      <c r="CG318" t="s">
        <v>7185</v>
      </c>
      <c r="CH318" t="s">
        <v>7186</v>
      </c>
      <c r="CI318" t="s">
        <v>10029</v>
      </c>
      <c r="CJ318" t="s">
        <v>10030</v>
      </c>
      <c r="CS318" t="s">
        <v>10029</v>
      </c>
      <c r="CU318" s="14"/>
      <c r="CV318" s="14"/>
      <c r="CW318" s="14"/>
      <c r="CX318" s="14"/>
      <c r="CY318" s="14"/>
      <c r="CZ318" s="14"/>
      <c r="DA318" s="14"/>
      <c r="DB318" s="14"/>
      <c r="DC318" s="14"/>
    </row>
    <row r="319" spans="1:107" ht="16.149999999999999" customHeight="1">
      <c r="A319" s="126">
        <v>318</v>
      </c>
      <c r="B319" s="26" t="s">
        <v>3060</v>
      </c>
      <c r="C319" s="26" t="s">
        <v>3070</v>
      </c>
      <c r="D319" s="12">
        <v>1992</v>
      </c>
      <c r="E319" s="26" t="s">
        <v>183</v>
      </c>
      <c r="F319" s="26" t="s">
        <v>98</v>
      </c>
      <c r="G319" s="26" t="s">
        <v>99</v>
      </c>
      <c r="H319" s="26" t="s">
        <v>57</v>
      </c>
      <c r="I319" s="65" t="s">
        <v>1359</v>
      </c>
      <c r="J319" s="65" t="s">
        <v>2900</v>
      </c>
      <c r="K319" s="26" t="s">
        <v>57</v>
      </c>
      <c r="L319" s="29">
        <v>3</v>
      </c>
      <c r="M319" s="29">
        <v>1</v>
      </c>
      <c r="N319" s="26" t="s">
        <v>2909</v>
      </c>
      <c r="O319" s="26" t="s">
        <v>2900</v>
      </c>
      <c r="P319" s="30"/>
      <c r="Q319" s="7" t="s">
        <v>1360</v>
      </c>
      <c r="R319" s="7" t="s">
        <v>1361</v>
      </c>
      <c r="S319" s="7" t="s">
        <v>158</v>
      </c>
      <c r="T319" s="7" t="s">
        <v>1232</v>
      </c>
      <c r="U319" s="7" t="s">
        <v>1011</v>
      </c>
      <c r="V319" s="7" t="s">
        <v>1362</v>
      </c>
      <c r="W319" s="7" t="s">
        <v>1218</v>
      </c>
      <c r="X319" s="7" t="s">
        <v>1363</v>
      </c>
      <c r="Y319" s="7" t="s">
        <v>1364</v>
      </c>
      <c r="Z319" s="7" t="s">
        <v>1321</v>
      </c>
      <c r="AA319" s="7" t="s">
        <v>1264</v>
      </c>
      <c r="AB319" s="7" t="s">
        <v>1279</v>
      </c>
      <c r="AC319" s="7" t="s">
        <v>1280</v>
      </c>
      <c r="AD319" s="7"/>
      <c r="AE319" s="7"/>
      <c r="AF319" s="7"/>
      <c r="AG319" s="7"/>
      <c r="AH319" s="7"/>
      <c r="AI319" s="7"/>
      <c r="AJ319" s="7"/>
      <c r="AK319" s="26" t="s">
        <v>1362</v>
      </c>
      <c r="AL319" s="26" t="s">
        <v>1264</v>
      </c>
      <c r="AM319" s="26"/>
      <c r="AN319" s="26"/>
      <c r="AO319" s="26"/>
      <c r="AP319" s="26"/>
      <c r="AQ319" s="26"/>
      <c r="AR319" s="26"/>
      <c r="AS319" s="26"/>
      <c r="AT319" s="26"/>
      <c r="AU319" s="34" t="s">
        <v>1365</v>
      </c>
      <c r="AV319" s="26" t="s">
        <v>1366</v>
      </c>
      <c r="AW319" s="11" t="s">
        <v>1367</v>
      </c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 t="s">
        <v>1368</v>
      </c>
      <c r="BM319" s="118" t="s">
        <v>3703</v>
      </c>
      <c r="BQ319" s="118" t="s">
        <v>3507</v>
      </c>
      <c r="BR319" s="130" t="s">
        <v>101</v>
      </c>
      <c r="CU319" s="14"/>
      <c r="CV319" s="14"/>
      <c r="CW319" s="14"/>
      <c r="CX319" s="14"/>
      <c r="CY319" s="14"/>
      <c r="CZ319" s="14"/>
      <c r="DA319" s="14"/>
      <c r="DB319" s="14"/>
      <c r="DC319" s="14" t="s">
        <v>10562</v>
      </c>
    </row>
    <row r="320" spans="1:107" ht="16.149999999999999" customHeight="1">
      <c r="A320" s="126">
        <v>319</v>
      </c>
      <c r="B320" s="26" t="s">
        <v>3060</v>
      </c>
      <c r="C320" s="26" t="s">
        <v>3070</v>
      </c>
      <c r="D320" s="12">
        <v>1992</v>
      </c>
      <c r="E320" s="76"/>
      <c r="F320" s="26" t="s">
        <v>1369</v>
      </c>
      <c r="G320" s="26" t="s">
        <v>782</v>
      </c>
      <c r="H320" s="26" t="s">
        <v>783</v>
      </c>
      <c r="I320" s="65" t="s">
        <v>1370</v>
      </c>
      <c r="J320" s="65" t="s">
        <v>2900</v>
      </c>
      <c r="K320" s="26" t="s">
        <v>783</v>
      </c>
      <c r="L320" s="29">
        <v>1</v>
      </c>
      <c r="M320" s="29">
        <v>0</v>
      </c>
      <c r="N320" s="26" t="s">
        <v>57</v>
      </c>
      <c r="O320" s="26" t="s">
        <v>2900</v>
      </c>
      <c r="P320" s="30"/>
      <c r="Q320" s="7" t="s">
        <v>1360</v>
      </c>
      <c r="R320" s="7" t="s">
        <v>1361</v>
      </c>
      <c r="S320" s="7" t="s">
        <v>158</v>
      </c>
      <c r="T320" s="7" t="s">
        <v>1232</v>
      </c>
      <c r="U320" s="7" t="s">
        <v>1011</v>
      </c>
      <c r="V320" s="7" t="s">
        <v>1362</v>
      </c>
      <c r="W320" s="7" t="s">
        <v>1321</v>
      </c>
      <c r="X320" s="7" t="s">
        <v>1279</v>
      </c>
      <c r="Y320" s="7" t="s">
        <v>1364</v>
      </c>
      <c r="Z320" s="7" t="s">
        <v>1218</v>
      </c>
      <c r="AA320" s="7" t="s">
        <v>1363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34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 t="s">
        <v>1368</v>
      </c>
      <c r="BM320" s="118" t="s">
        <v>3703</v>
      </c>
      <c r="BQ320" s="118" t="s">
        <v>3342</v>
      </c>
      <c r="BR320" s="118" t="s">
        <v>307</v>
      </c>
      <c r="CU320" s="14"/>
      <c r="CV320" s="14"/>
      <c r="CW320" s="14"/>
      <c r="CX320" s="14"/>
      <c r="CY320" s="14"/>
      <c r="CZ320" s="14"/>
      <c r="DA320" s="14"/>
      <c r="DB320" s="14"/>
      <c r="DC320" s="14" t="s">
        <v>10562</v>
      </c>
    </row>
    <row r="321" spans="1:107" ht="16.149999999999999" customHeight="1">
      <c r="A321" s="126">
        <v>320</v>
      </c>
      <c r="B321" s="26" t="s">
        <v>54</v>
      </c>
      <c r="C321" s="26"/>
      <c r="D321" s="12">
        <v>1992</v>
      </c>
      <c r="E321" s="26"/>
      <c r="F321" s="26" t="s">
        <v>335</v>
      </c>
      <c r="G321" s="26" t="s">
        <v>122</v>
      </c>
      <c r="H321" s="26" t="s">
        <v>123</v>
      </c>
      <c r="I321" s="65" t="s">
        <v>1371</v>
      </c>
      <c r="J321" s="65" t="s">
        <v>2900</v>
      </c>
      <c r="K321" s="26" t="s">
        <v>123</v>
      </c>
      <c r="L321" s="29">
        <v>1</v>
      </c>
      <c r="M321" s="29">
        <v>1</v>
      </c>
      <c r="N321" s="26" t="s">
        <v>57</v>
      </c>
      <c r="O321" s="26" t="s">
        <v>2900</v>
      </c>
      <c r="P321" s="30"/>
      <c r="Q321" s="7" t="s">
        <v>1360</v>
      </c>
      <c r="R321" s="7" t="s">
        <v>1361</v>
      </c>
      <c r="S321" s="7" t="s">
        <v>1372</v>
      </c>
      <c r="T321" s="7" t="s">
        <v>1232</v>
      </c>
      <c r="U321" s="7" t="s">
        <v>1011</v>
      </c>
      <c r="V321" s="7" t="s">
        <v>1373</v>
      </c>
      <c r="W321" s="7" t="s">
        <v>1218</v>
      </c>
      <c r="X321" s="7" t="s">
        <v>1363</v>
      </c>
      <c r="Y321" s="7" t="s">
        <v>1374</v>
      </c>
      <c r="Z321" s="7" t="s">
        <v>1321</v>
      </c>
      <c r="AA321" s="7" t="s">
        <v>1375</v>
      </c>
      <c r="AB321" s="7" t="s">
        <v>1376</v>
      </c>
      <c r="AC321" s="7" t="s">
        <v>1279</v>
      </c>
      <c r="AD321" s="7"/>
      <c r="AE321" s="7"/>
      <c r="AF321" s="7"/>
      <c r="AG321" s="7"/>
      <c r="AH321" s="7"/>
      <c r="AI321" s="7"/>
      <c r="AJ321" s="7"/>
      <c r="AK321" s="26" t="s">
        <v>1218</v>
      </c>
      <c r="AL321" s="26" t="s">
        <v>1363</v>
      </c>
      <c r="AM321" s="26"/>
      <c r="AN321" s="26"/>
      <c r="AO321" s="26"/>
      <c r="AP321" s="26"/>
      <c r="AQ321" s="26"/>
      <c r="AR321" s="26"/>
      <c r="AS321" s="26"/>
      <c r="AT321" s="26"/>
      <c r="AU321" s="34" t="s">
        <v>2932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 t="s">
        <v>1368</v>
      </c>
      <c r="BK321" t="s">
        <v>3946</v>
      </c>
      <c r="BM321" s="118" t="s">
        <v>3703</v>
      </c>
      <c r="BQ321" s="118" t="s">
        <v>3508</v>
      </c>
      <c r="BR321" t="s">
        <v>217</v>
      </c>
      <c r="BY321" t="s">
        <v>4812</v>
      </c>
      <c r="BZ321" t="s">
        <v>7187</v>
      </c>
      <c r="CA321" t="s">
        <v>7188</v>
      </c>
      <c r="CB321" t="s">
        <v>6768</v>
      </c>
      <c r="CC321" t="s">
        <v>5962</v>
      </c>
      <c r="CD321" t="s">
        <v>6725</v>
      </c>
      <c r="CE321" t="s">
        <v>7189</v>
      </c>
      <c r="CF321" t="s">
        <v>6726</v>
      </c>
      <c r="CG321" t="s">
        <v>7190</v>
      </c>
      <c r="CH321" t="s">
        <v>7191</v>
      </c>
      <c r="CI321" t="s">
        <v>7192</v>
      </c>
      <c r="CJ321" t="s">
        <v>4838</v>
      </c>
      <c r="CK321" t="s">
        <v>7193</v>
      </c>
      <c r="CL321" t="s">
        <v>7194</v>
      </c>
      <c r="CM321" t="s">
        <v>7195</v>
      </c>
      <c r="CN321" t="s">
        <v>7196</v>
      </c>
      <c r="CS321" t="s">
        <v>4812</v>
      </c>
      <c r="CT321" t="s">
        <v>7188</v>
      </c>
      <c r="CU321" s="14" t="s">
        <v>6725</v>
      </c>
      <c r="CV321" s="14" t="s">
        <v>6726</v>
      </c>
      <c r="CW321" s="14" t="s">
        <v>7192</v>
      </c>
      <c r="CX321" s="14"/>
      <c r="CY321" s="14"/>
      <c r="CZ321" s="14"/>
      <c r="DA321" s="14"/>
      <c r="DB321" s="14"/>
      <c r="DC321" s="14"/>
    </row>
    <row r="322" spans="1:107" ht="16.149999999999999" customHeight="1">
      <c r="A322" s="126">
        <v>321</v>
      </c>
      <c r="B322" s="26" t="s">
        <v>3060</v>
      </c>
      <c r="C322" s="26" t="s">
        <v>3070</v>
      </c>
      <c r="D322" s="12">
        <v>1992</v>
      </c>
      <c r="E322" s="26" t="s">
        <v>183</v>
      </c>
      <c r="F322" s="26" t="s">
        <v>1377</v>
      </c>
      <c r="G322" s="26" t="s">
        <v>1378</v>
      </c>
      <c r="H322" s="26" t="s">
        <v>1379</v>
      </c>
      <c r="I322" s="65" t="s">
        <v>1380</v>
      </c>
      <c r="J322" s="65" t="s">
        <v>2900</v>
      </c>
      <c r="K322" s="26" t="s">
        <v>57</v>
      </c>
      <c r="L322" s="29">
        <v>0</v>
      </c>
      <c r="M322" s="29">
        <v>0</v>
      </c>
      <c r="N322" s="26" t="s">
        <v>1379</v>
      </c>
      <c r="O322" s="26" t="s">
        <v>2900</v>
      </c>
      <c r="P322" s="30" t="s">
        <v>1381</v>
      </c>
      <c r="Q322" s="7" t="s">
        <v>1360</v>
      </c>
      <c r="R322" s="7" t="s">
        <v>1361</v>
      </c>
      <c r="S322" s="7" t="s">
        <v>158</v>
      </c>
      <c r="T322" s="7" t="s">
        <v>1232</v>
      </c>
      <c r="U322" s="7" t="s">
        <v>1375</v>
      </c>
      <c r="V322" s="7" t="s">
        <v>1373</v>
      </c>
      <c r="W322" s="7" t="s">
        <v>1218</v>
      </c>
      <c r="X322" s="7" t="s">
        <v>1011</v>
      </c>
      <c r="Y322" s="7" t="s">
        <v>1374</v>
      </c>
      <c r="Z322" s="7" t="s">
        <v>1321</v>
      </c>
      <c r="AA322" s="7" t="s">
        <v>1363</v>
      </c>
      <c r="AB322" s="7" t="s">
        <v>1264</v>
      </c>
      <c r="AC322" s="7" t="s">
        <v>1279</v>
      </c>
      <c r="AD322" s="7"/>
      <c r="AE322" s="7"/>
      <c r="AF322" s="7"/>
      <c r="AG322" s="7"/>
      <c r="AH322" s="7"/>
      <c r="AI322" s="7"/>
      <c r="AJ322" s="7"/>
      <c r="AK322" s="26" t="s">
        <v>1375</v>
      </c>
      <c r="AL322" s="26" t="s">
        <v>1363</v>
      </c>
      <c r="AM322" s="26"/>
      <c r="AN322" s="26"/>
      <c r="AO322" s="26"/>
      <c r="AP322" s="26"/>
      <c r="AQ322" s="26"/>
      <c r="AR322" s="26"/>
      <c r="AS322" s="26"/>
      <c r="AT322" s="26"/>
      <c r="AU322" s="34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 t="s">
        <v>1368</v>
      </c>
      <c r="CU322" s="14"/>
      <c r="CV322" s="14"/>
      <c r="CW322" s="14"/>
      <c r="CX322" s="14"/>
      <c r="CY322" s="14"/>
      <c r="CZ322" s="14"/>
      <c r="DA322" s="14"/>
      <c r="DB322" s="14"/>
      <c r="DC322" s="14" t="s">
        <v>10562</v>
      </c>
    </row>
    <row r="323" spans="1:107" ht="16.149999999999999" customHeight="1">
      <c r="A323" s="126">
        <v>322</v>
      </c>
      <c r="B323" s="26" t="s">
        <v>3094</v>
      </c>
      <c r="C323" s="26" t="s">
        <v>3097</v>
      </c>
      <c r="D323" s="12">
        <v>1992</v>
      </c>
      <c r="E323" s="26" t="s">
        <v>183</v>
      </c>
      <c r="F323" s="26" t="s">
        <v>1160</v>
      </c>
      <c r="G323" s="26" t="s">
        <v>1161</v>
      </c>
      <c r="H323" s="26" t="s">
        <v>57</v>
      </c>
      <c r="I323" s="65" t="s">
        <v>1382</v>
      </c>
      <c r="J323" s="65" t="s">
        <v>2900</v>
      </c>
      <c r="K323" s="26" t="s">
        <v>57</v>
      </c>
      <c r="L323" s="29">
        <v>3</v>
      </c>
      <c r="M323" s="29">
        <v>1</v>
      </c>
      <c r="N323" s="26" t="s">
        <v>1383</v>
      </c>
      <c r="O323" s="26" t="s">
        <v>2900</v>
      </c>
      <c r="P323" s="30"/>
      <c r="Q323" s="7" t="s">
        <v>1360</v>
      </c>
      <c r="R323" s="7" t="s">
        <v>1361</v>
      </c>
      <c r="S323" s="7" t="s">
        <v>158</v>
      </c>
      <c r="T323" s="7" t="s">
        <v>1232</v>
      </c>
      <c r="U323" s="7" t="s">
        <v>1375</v>
      </c>
      <c r="V323" s="7" t="s">
        <v>1011</v>
      </c>
      <c r="W323" s="7" t="s">
        <v>1218</v>
      </c>
      <c r="X323" s="7" t="s">
        <v>1264</v>
      </c>
      <c r="Y323" s="7" t="s">
        <v>1374</v>
      </c>
      <c r="Z323" s="7" t="s">
        <v>1321</v>
      </c>
      <c r="AA323" s="7" t="s">
        <v>1363</v>
      </c>
      <c r="AB323" s="7" t="s">
        <v>1373</v>
      </c>
      <c r="AC323" s="7" t="s">
        <v>1320</v>
      </c>
      <c r="AD323" s="7"/>
      <c r="AE323" s="7"/>
      <c r="AF323" s="7"/>
      <c r="AG323" s="7"/>
      <c r="AH323" s="7"/>
      <c r="AI323" s="7"/>
      <c r="AJ323" s="7"/>
      <c r="AK323" s="26" t="s">
        <v>1264</v>
      </c>
      <c r="AL323" s="26" t="s">
        <v>1361</v>
      </c>
      <c r="AM323" s="26"/>
      <c r="AN323" s="26"/>
      <c r="AO323" s="26"/>
      <c r="AP323" s="26"/>
      <c r="AQ323" s="26"/>
      <c r="AR323" s="26"/>
      <c r="AS323" s="26"/>
      <c r="AT323" s="26"/>
      <c r="AU323" s="33" t="s">
        <v>1384</v>
      </c>
      <c r="AV323" s="11" t="s">
        <v>1385</v>
      </c>
      <c r="AW323" s="26" t="s">
        <v>1386</v>
      </c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 t="s">
        <v>1368</v>
      </c>
      <c r="BK323" t="s">
        <v>3764</v>
      </c>
      <c r="BM323" s="118" t="s">
        <v>3703</v>
      </c>
      <c r="BQ323" s="118" t="s">
        <v>3509</v>
      </c>
      <c r="BR323" s="118" t="s">
        <v>1019</v>
      </c>
      <c r="BY323" t="s">
        <v>4813</v>
      </c>
      <c r="BZ323" t="s">
        <v>7197</v>
      </c>
      <c r="CA323" t="s">
        <v>7198</v>
      </c>
      <c r="CB323" t="s">
        <v>7199</v>
      </c>
      <c r="CC323" t="s">
        <v>7200</v>
      </c>
      <c r="CD323" t="s">
        <v>7201</v>
      </c>
      <c r="CE323" t="s">
        <v>7202</v>
      </c>
      <c r="CF323" t="s">
        <v>7203</v>
      </c>
      <c r="CG323" t="s">
        <v>7204</v>
      </c>
      <c r="CH323" t="s">
        <v>7205</v>
      </c>
      <c r="CI323" t="s">
        <v>6929</v>
      </c>
      <c r="CU323" s="14"/>
      <c r="CV323" s="14"/>
      <c r="CW323" s="14"/>
      <c r="CX323" s="14"/>
      <c r="CY323" s="14"/>
      <c r="CZ323" s="14"/>
      <c r="DA323" s="14"/>
      <c r="DB323" s="14"/>
      <c r="DC323" s="14"/>
    </row>
    <row r="324" spans="1:107" ht="16.149999999999999" customHeight="1">
      <c r="A324" s="126">
        <v>323</v>
      </c>
      <c r="B324" s="26" t="s">
        <v>54</v>
      </c>
      <c r="C324" s="26"/>
      <c r="D324" s="12">
        <v>1992</v>
      </c>
      <c r="E324" s="76" t="s">
        <v>183</v>
      </c>
      <c r="F324" s="26" t="s">
        <v>133</v>
      </c>
      <c r="G324" s="26" t="s">
        <v>1387</v>
      </c>
      <c r="H324" s="26" t="s">
        <v>1388</v>
      </c>
      <c r="I324" s="65" t="s">
        <v>1389</v>
      </c>
      <c r="J324" s="65" t="s">
        <v>2900</v>
      </c>
      <c r="K324" s="26" t="s">
        <v>2913</v>
      </c>
      <c r="L324" s="29">
        <v>0</v>
      </c>
      <c r="M324" s="29">
        <v>0</v>
      </c>
      <c r="N324" s="26" t="s">
        <v>57</v>
      </c>
      <c r="O324" s="26" t="s">
        <v>2900</v>
      </c>
      <c r="P324" s="30"/>
      <c r="Q324" s="7" t="s">
        <v>1360</v>
      </c>
      <c r="R324" s="7" t="s">
        <v>1390</v>
      </c>
      <c r="S324" s="7" t="s">
        <v>158</v>
      </c>
      <c r="T324" s="7" t="s">
        <v>1232</v>
      </c>
      <c r="U324" s="7" t="s">
        <v>1279</v>
      </c>
      <c r="V324" s="7" t="s">
        <v>1011</v>
      </c>
      <c r="W324" s="7" t="s">
        <v>1373</v>
      </c>
      <c r="X324" s="7" t="s">
        <v>1321</v>
      </c>
      <c r="Y324" s="7" t="s">
        <v>1374</v>
      </c>
      <c r="Z324" s="7" t="s">
        <v>1375</v>
      </c>
      <c r="AA324" s="7" t="s">
        <v>410</v>
      </c>
      <c r="AB324" s="7" t="s">
        <v>1391</v>
      </c>
      <c r="AC324" s="7" t="s">
        <v>1364</v>
      </c>
      <c r="AD324" s="7" t="s">
        <v>1361</v>
      </c>
      <c r="AE324" s="7"/>
      <c r="AF324" s="7"/>
      <c r="AG324" s="7"/>
      <c r="AH324" s="7"/>
      <c r="AI324" s="7"/>
      <c r="AJ324" s="7"/>
      <c r="AK324" s="26" t="s">
        <v>1392</v>
      </c>
      <c r="AL324" s="26" t="s">
        <v>1374</v>
      </c>
      <c r="AM324" s="26" t="s">
        <v>1390</v>
      </c>
      <c r="AN324" s="26"/>
      <c r="AO324" s="26"/>
      <c r="AP324" s="26"/>
      <c r="AQ324" s="26"/>
      <c r="AR324" s="26"/>
      <c r="AS324" s="26"/>
      <c r="AT324" s="26"/>
      <c r="AU324" s="34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 t="s">
        <v>1368</v>
      </c>
      <c r="BM324" s="118" t="s">
        <v>3703</v>
      </c>
      <c r="CU324" s="14"/>
      <c r="CV324" s="14"/>
      <c r="CW324" s="14"/>
      <c r="CX324" s="14"/>
      <c r="CY324" s="14"/>
      <c r="CZ324" s="14"/>
      <c r="DA324" s="14"/>
      <c r="DB324" s="14"/>
      <c r="DC324" s="14" t="s">
        <v>10562</v>
      </c>
    </row>
    <row r="325" spans="1:107" ht="16.149999999999999" customHeight="1">
      <c r="A325" s="126">
        <v>324</v>
      </c>
      <c r="B325" s="26" t="s">
        <v>3094</v>
      </c>
      <c r="C325" s="26" t="s">
        <v>3097</v>
      </c>
      <c r="D325" s="12">
        <v>1992</v>
      </c>
      <c r="E325" s="26" t="s">
        <v>183</v>
      </c>
      <c r="F325" s="26" t="s">
        <v>1393</v>
      </c>
      <c r="G325" s="26" t="s">
        <v>1394</v>
      </c>
      <c r="H325" s="26" t="s">
        <v>485</v>
      </c>
      <c r="I325" s="65" t="s">
        <v>1395</v>
      </c>
      <c r="J325" s="65" t="s">
        <v>2900</v>
      </c>
      <c r="K325" s="26" t="s">
        <v>485</v>
      </c>
      <c r="L325" s="29">
        <v>2</v>
      </c>
      <c r="M325" s="29">
        <v>0</v>
      </c>
      <c r="N325" s="26" t="s">
        <v>57</v>
      </c>
      <c r="O325" s="26" t="s">
        <v>2900</v>
      </c>
      <c r="P325" s="30"/>
      <c r="Q325" s="7" t="s">
        <v>1360</v>
      </c>
      <c r="R325" s="7" t="s">
        <v>1361</v>
      </c>
      <c r="S325" s="7" t="s">
        <v>158</v>
      </c>
      <c r="T325" s="7" t="s">
        <v>1232</v>
      </c>
      <c r="U325" s="7" t="s">
        <v>1375</v>
      </c>
      <c r="V325" s="7" t="s">
        <v>1320</v>
      </c>
      <c r="W325" s="7" t="s">
        <v>1218</v>
      </c>
      <c r="X325" s="7" t="s">
        <v>1321</v>
      </c>
      <c r="Y325" s="7" t="s">
        <v>1374</v>
      </c>
      <c r="Z325" s="7" t="s">
        <v>1264</v>
      </c>
      <c r="AA325" s="7" t="s">
        <v>1011</v>
      </c>
      <c r="AB325" s="7" t="s">
        <v>1279</v>
      </c>
      <c r="AC325" s="98" t="s">
        <v>1373</v>
      </c>
      <c r="AD325" s="7"/>
      <c r="AE325" s="7"/>
      <c r="AF325" s="7"/>
      <c r="AG325" s="7"/>
      <c r="AH325" s="7"/>
      <c r="AI325" s="7"/>
      <c r="AJ325" s="7"/>
      <c r="AK325" s="26" t="s">
        <v>1218</v>
      </c>
      <c r="AL325" s="98" t="s">
        <v>158</v>
      </c>
      <c r="AM325" s="26"/>
      <c r="AN325" s="26"/>
      <c r="AO325" s="26"/>
      <c r="AP325" s="26"/>
      <c r="AQ325" s="26"/>
      <c r="AR325" s="26"/>
      <c r="AS325" s="26"/>
      <c r="AT325" s="26"/>
      <c r="AU325" s="34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 t="s">
        <v>1368</v>
      </c>
      <c r="BK325" t="s">
        <v>3754</v>
      </c>
      <c r="BM325" s="118" t="s">
        <v>3703</v>
      </c>
      <c r="BQ325" s="118" t="s">
        <v>3510</v>
      </c>
      <c r="BR325" s="118" t="s">
        <v>656</v>
      </c>
      <c r="BY325" t="s">
        <v>4814</v>
      </c>
      <c r="BZ325" t="s">
        <v>6417</v>
      </c>
      <c r="CA325" t="s">
        <v>7206</v>
      </c>
      <c r="CB325" t="s">
        <v>5894</v>
      </c>
      <c r="CC325" t="s">
        <v>7207</v>
      </c>
      <c r="CD325" t="s">
        <v>7208</v>
      </c>
      <c r="CE325" t="s">
        <v>7088</v>
      </c>
      <c r="CF325" t="s">
        <v>7209</v>
      </c>
      <c r="CG325" t="s">
        <v>4963</v>
      </c>
      <c r="CH325" t="s">
        <v>7210</v>
      </c>
      <c r="CI325" t="s">
        <v>7211</v>
      </c>
      <c r="CJ325" t="s">
        <v>7212</v>
      </c>
      <c r="CK325" t="s">
        <v>7213</v>
      </c>
      <c r="CS325" t="s">
        <v>10584</v>
      </c>
      <c r="CT325" t="s">
        <v>10585</v>
      </c>
      <c r="CU325" s="14"/>
      <c r="CV325" s="14"/>
      <c r="CW325" s="14"/>
      <c r="CX325" s="14"/>
      <c r="CY325" s="14"/>
      <c r="CZ325" s="14"/>
      <c r="DA325" s="14"/>
      <c r="DB325" s="14"/>
      <c r="DC325" s="14"/>
    </row>
    <row r="326" spans="1:107" ht="16.149999999999999" customHeight="1">
      <c r="A326" s="126">
        <v>325</v>
      </c>
      <c r="B326" s="26" t="s">
        <v>3060</v>
      </c>
      <c r="C326" s="26" t="s">
        <v>3070</v>
      </c>
      <c r="D326" s="12">
        <v>1993</v>
      </c>
      <c r="E326" s="26" t="s">
        <v>183</v>
      </c>
      <c r="F326" s="26" t="s">
        <v>1396</v>
      </c>
      <c r="G326" s="26" t="s">
        <v>940</v>
      </c>
      <c r="H326" s="26" t="s">
        <v>656</v>
      </c>
      <c r="I326" s="65" t="s">
        <v>1397</v>
      </c>
      <c r="J326" s="65" t="s">
        <v>2900</v>
      </c>
      <c r="K326" s="26" t="s">
        <v>656</v>
      </c>
      <c r="L326" s="29">
        <v>1</v>
      </c>
      <c r="M326" s="29">
        <v>2</v>
      </c>
      <c r="N326" s="26" t="s">
        <v>57</v>
      </c>
      <c r="O326" s="26" t="s">
        <v>2900</v>
      </c>
      <c r="P326" s="30" t="s">
        <v>1381</v>
      </c>
      <c r="Q326" s="7" t="s">
        <v>1360</v>
      </c>
      <c r="R326" s="7" t="s">
        <v>1364</v>
      </c>
      <c r="S326" s="7" t="s">
        <v>1232</v>
      </c>
      <c r="T326" s="7" t="s">
        <v>158</v>
      </c>
      <c r="U326" s="7" t="s">
        <v>1279</v>
      </c>
      <c r="V326" s="7" t="s">
        <v>1376</v>
      </c>
      <c r="W326" s="7" t="s">
        <v>1373</v>
      </c>
      <c r="X326" s="7" t="s">
        <v>1375</v>
      </c>
      <c r="Y326" s="7" t="s">
        <v>1374</v>
      </c>
      <c r="Z326" s="7" t="s">
        <v>1321</v>
      </c>
      <c r="AA326" s="7" t="s">
        <v>1398</v>
      </c>
      <c r="AB326" s="7" t="s">
        <v>1190</v>
      </c>
      <c r="AC326" s="7"/>
      <c r="AD326" s="7"/>
      <c r="AE326" s="7"/>
      <c r="AF326" s="7"/>
      <c r="AG326" s="7"/>
      <c r="AH326" s="7"/>
      <c r="AI326" s="7"/>
      <c r="AJ326" s="7"/>
      <c r="AK326" s="26" t="s">
        <v>1376</v>
      </c>
      <c r="AL326" s="26"/>
      <c r="AM326" s="26"/>
      <c r="AN326" s="26"/>
      <c r="AO326" s="26"/>
      <c r="AP326" s="26"/>
      <c r="AQ326" s="26"/>
      <c r="AR326" s="26"/>
      <c r="AS326" s="26"/>
      <c r="AT326" s="26"/>
      <c r="AU326" s="34" t="s">
        <v>1399</v>
      </c>
      <c r="AV326" s="11" t="s">
        <v>1400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 t="s">
        <v>1368</v>
      </c>
      <c r="BM326" s="118" t="s">
        <v>3703</v>
      </c>
      <c r="BQ326" s="118" t="s">
        <v>3511</v>
      </c>
      <c r="BR326" s="118" t="s">
        <v>123</v>
      </c>
      <c r="CU326" s="14"/>
      <c r="CV326" s="14"/>
      <c r="CW326" s="14"/>
      <c r="CX326" s="14"/>
      <c r="CY326" s="14"/>
      <c r="CZ326" s="14"/>
      <c r="DA326" s="14"/>
      <c r="DB326" s="14"/>
      <c r="DC326" s="14" t="s">
        <v>10562</v>
      </c>
    </row>
    <row r="327" spans="1:107" ht="16.149999999999999" customHeight="1">
      <c r="A327" s="126">
        <v>326</v>
      </c>
      <c r="B327" s="26" t="s">
        <v>3094</v>
      </c>
      <c r="C327" s="26" t="s">
        <v>3097</v>
      </c>
      <c r="D327" s="12">
        <v>1993</v>
      </c>
      <c r="E327" s="26" t="s">
        <v>183</v>
      </c>
      <c r="F327" s="26" t="s">
        <v>1401</v>
      </c>
      <c r="G327" s="26" t="s">
        <v>1402</v>
      </c>
      <c r="H327" s="26" t="s">
        <v>1383</v>
      </c>
      <c r="I327" s="65" t="s">
        <v>1403</v>
      </c>
      <c r="J327" s="65" t="s">
        <v>2900</v>
      </c>
      <c r="K327" s="26" t="s">
        <v>1383</v>
      </c>
      <c r="L327" s="29">
        <v>0</v>
      </c>
      <c r="M327" s="29">
        <v>0</v>
      </c>
      <c r="N327" s="26" t="s">
        <v>57</v>
      </c>
      <c r="O327" s="26" t="s">
        <v>2900</v>
      </c>
      <c r="P327" s="30"/>
      <c r="Q327" s="7" t="s">
        <v>1360</v>
      </c>
      <c r="R327" s="7" t="s">
        <v>1364</v>
      </c>
      <c r="S327" s="7" t="s">
        <v>158</v>
      </c>
      <c r="T327" s="7" t="s">
        <v>1232</v>
      </c>
      <c r="U327" s="7" t="s">
        <v>1375</v>
      </c>
      <c r="V327" s="7" t="s">
        <v>1279</v>
      </c>
      <c r="W327" s="7" t="s">
        <v>1373</v>
      </c>
      <c r="X327" s="7" t="s">
        <v>1398</v>
      </c>
      <c r="Y327" s="7" t="s">
        <v>1374</v>
      </c>
      <c r="Z327" s="7" t="s">
        <v>1321</v>
      </c>
      <c r="AA327" s="7" t="s">
        <v>1363</v>
      </c>
      <c r="AB327" s="7" t="s">
        <v>1304</v>
      </c>
      <c r="AC327" s="7" t="s">
        <v>1376</v>
      </c>
      <c r="AD327" s="7"/>
      <c r="AE327" s="7"/>
      <c r="AF327" s="7"/>
      <c r="AG327" s="7"/>
      <c r="AH327" s="7"/>
      <c r="AI327" s="7"/>
      <c r="AJ327" s="7"/>
      <c r="AK327" s="26" t="s">
        <v>1398</v>
      </c>
      <c r="AL327" s="26" t="s">
        <v>1363</v>
      </c>
      <c r="AM327" s="26"/>
      <c r="AN327" s="26"/>
      <c r="AO327" s="26"/>
      <c r="AP327" s="26"/>
      <c r="AQ327" s="26"/>
      <c r="AR327" s="26"/>
      <c r="AS327" s="26"/>
      <c r="AT327" s="26"/>
      <c r="AU327" s="34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 t="s">
        <v>1368</v>
      </c>
      <c r="BK327" t="s">
        <v>3764</v>
      </c>
      <c r="BM327" s="118" t="s">
        <v>3703</v>
      </c>
      <c r="BQ327" s="118" t="s">
        <v>3512</v>
      </c>
      <c r="BR327" s="118" t="s">
        <v>1932</v>
      </c>
      <c r="BY327" t="s">
        <v>4815</v>
      </c>
      <c r="BZ327" t="s">
        <v>7197</v>
      </c>
      <c r="CA327" t="s">
        <v>7204</v>
      </c>
      <c r="CB327" t="s">
        <v>7214</v>
      </c>
      <c r="CC327" t="s">
        <v>5009</v>
      </c>
      <c r="CD327" t="s">
        <v>7215</v>
      </c>
      <c r="CE327" t="s">
        <v>7216</v>
      </c>
      <c r="CF327" t="s">
        <v>6929</v>
      </c>
      <c r="CG327" t="s">
        <v>7217</v>
      </c>
      <c r="CH327" t="s">
        <v>7218</v>
      </c>
      <c r="CI327" t="s">
        <v>7219</v>
      </c>
      <c r="CJ327" t="s">
        <v>7220</v>
      </c>
      <c r="CS327" t="s">
        <v>7219</v>
      </c>
      <c r="CU327" s="14"/>
      <c r="CV327" s="14"/>
      <c r="CW327" s="14"/>
      <c r="CX327" s="14"/>
      <c r="CY327" s="14"/>
      <c r="CZ327" s="14"/>
      <c r="DA327" s="14"/>
      <c r="DB327" s="14"/>
      <c r="DC327" s="14"/>
    </row>
    <row r="328" spans="1:107" ht="16.149999999999999" customHeight="1">
      <c r="A328" s="126">
        <v>327</v>
      </c>
      <c r="B328" s="26" t="s">
        <v>3060</v>
      </c>
      <c r="C328" s="26" t="s">
        <v>3070</v>
      </c>
      <c r="D328" s="12">
        <v>1993</v>
      </c>
      <c r="E328" s="26" t="s">
        <v>183</v>
      </c>
      <c r="F328" s="26" t="s">
        <v>1404</v>
      </c>
      <c r="G328" s="26" t="s">
        <v>1405</v>
      </c>
      <c r="H328" s="26" t="s">
        <v>2909</v>
      </c>
      <c r="I328" s="65" t="s">
        <v>1406</v>
      </c>
      <c r="J328" s="65" t="s">
        <v>2900</v>
      </c>
      <c r="K328" s="26" t="s">
        <v>57</v>
      </c>
      <c r="L328" s="29">
        <v>4</v>
      </c>
      <c r="M328" s="29">
        <v>1</v>
      </c>
      <c r="N328" s="26" t="s">
        <v>2909</v>
      </c>
      <c r="O328" s="26" t="s">
        <v>2900</v>
      </c>
      <c r="P328" s="30" t="s">
        <v>1381</v>
      </c>
      <c r="Q328" s="7" t="s">
        <v>1391</v>
      </c>
      <c r="R328" s="7" t="s">
        <v>1364</v>
      </c>
      <c r="S328" s="7" t="s">
        <v>158</v>
      </c>
      <c r="T328" s="7" t="s">
        <v>1232</v>
      </c>
      <c r="U328" s="7" t="s">
        <v>1375</v>
      </c>
      <c r="V328" s="7" t="s">
        <v>1279</v>
      </c>
      <c r="W328" s="7" t="s">
        <v>1321</v>
      </c>
      <c r="X328" s="7" t="s">
        <v>1363</v>
      </c>
      <c r="Y328" s="7" t="s">
        <v>1374</v>
      </c>
      <c r="Z328" s="7" t="s">
        <v>1264</v>
      </c>
      <c r="AA328" s="7" t="s">
        <v>1376</v>
      </c>
      <c r="AB328" s="7" t="s">
        <v>1373</v>
      </c>
      <c r="AC328" s="7"/>
      <c r="AD328" s="7"/>
      <c r="AE328" s="7"/>
      <c r="AF328" s="7"/>
      <c r="AG328" s="7"/>
      <c r="AH328" s="7"/>
      <c r="AI328" s="7"/>
      <c r="AJ328" s="7"/>
      <c r="AK328" s="26" t="s">
        <v>1321</v>
      </c>
      <c r="AL328" s="26"/>
      <c r="AM328" s="26"/>
      <c r="AN328" s="26"/>
      <c r="AO328" s="26"/>
      <c r="AP328" s="26"/>
      <c r="AQ328" s="26"/>
      <c r="AR328" s="26"/>
      <c r="AS328" s="26"/>
      <c r="AT328" s="26"/>
      <c r="AU328" s="34" t="s">
        <v>1407</v>
      </c>
      <c r="AV328" s="26" t="s">
        <v>1408</v>
      </c>
      <c r="AW328" s="11" t="s">
        <v>1409</v>
      </c>
      <c r="AX328" s="11" t="s">
        <v>1410</v>
      </c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 t="s">
        <v>1368</v>
      </c>
      <c r="BM328" s="118" t="s">
        <v>3703</v>
      </c>
      <c r="CU328" s="14"/>
      <c r="CV328" s="14"/>
      <c r="CW328" s="14"/>
      <c r="CX328" s="14"/>
      <c r="CY328" s="14"/>
      <c r="CZ328" s="14"/>
      <c r="DA328" s="14"/>
      <c r="DB328" s="14"/>
      <c r="DC328" s="14" t="s">
        <v>10562</v>
      </c>
    </row>
    <row r="329" spans="1:107" ht="16.149999999999999" customHeight="1">
      <c r="A329" s="126">
        <v>328</v>
      </c>
      <c r="B329" s="26" t="s">
        <v>3094</v>
      </c>
      <c r="C329" s="26" t="s">
        <v>3097</v>
      </c>
      <c r="D329" s="12">
        <v>1993</v>
      </c>
      <c r="E329" s="26" t="s">
        <v>183</v>
      </c>
      <c r="F329" s="26" t="s">
        <v>1160</v>
      </c>
      <c r="G329" s="26" t="s">
        <v>1161</v>
      </c>
      <c r="H329" s="26" t="s">
        <v>57</v>
      </c>
      <c r="I329" s="65" t="s">
        <v>1411</v>
      </c>
      <c r="J329" s="65" t="s">
        <v>2900</v>
      </c>
      <c r="K329" s="26" t="s">
        <v>57</v>
      </c>
      <c r="L329" s="29">
        <v>2</v>
      </c>
      <c r="M329" s="29">
        <v>1</v>
      </c>
      <c r="N329" s="26" t="s">
        <v>485</v>
      </c>
      <c r="O329" s="26" t="s">
        <v>2900</v>
      </c>
      <c r="P329" s="30"/>
      <c r="Q329" s="7" t="s">
        <v>1360</v>
      </c>
      <c r="R329" s="7" t="s">
        <v>1232</v>
      </c>
      <c r="S329" s="7" t="s">
        <v>1279</v>
      </c>
      <c r="T329" s="7" t="s">
        <v>1373</v>
      </c>
      <c r="U329" s="7" t="s">
        <v>1011</v>
      </c>
      <c r="V329" s="7" t="s">
        <v>1362</v>
      </c>
      <c r="W329" s="7" t="s">
        <v>1321</v>
      </c>
      <c r="X329" s="7" t="s">
        <v>1218</v>
      </c>
      <c r="Y329" s="7" t="s">
        <v>158</v>
      </c>
      <c r="Z329" s="7" t="s">
        <v>1264</v>
      </c>
      <c r="AA329" s="7" t="s">
        <v>1363</v>
      </c>
      <c r="AB329" s="7" t="s">
        <v>1312</v>
      </c>
      <c r="AC329" s="7" t="s">
        <v>1398</v>
      </c>
      <c r="AD329" s="7"/>
      <c r="AE329" s="7"/>
      <c r="AF329" s="7"/>
      <c r="AG329" s="7"/>
      <c r="AH329" s="7"/>
      <c r="AI329" s="7"/>
      <c r="AJ329" s="7"/>
      <c r="AK329" s="26" t="s">
        <v>1362</v>
      </c>
      <c r="AL329" s="26" t="s">
        <v>1264</v>
      </c>
      <c r="AM329" s="26"/>
      <c r="AN329" s="26"/>
      <c r="AO329" s="26"/>
      <c r="AP329" s="26"/>
      <c r="AQ329" s="26"/>
      <c r="AR329" s="26"/>
      <c r="AS329" s="26"/>
      <c r="AT329" s="26"/>
      <c r="AU329" s="34" t="s">
        <v>1400</v>
      </c>
      <c r="AV329" s="11" t="s">
        <v>1412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 t="s">
        <v>1368</v>
      </c>
      <c r="BK329" t="s">
        <v>3754</v>
      </c>
      <c r="BM329" s="118" t="s">
        <v>3703</v>
      </c>
      <c r="BQ329" s="118" t="s">
        <v>3513</v>
      </c>
      <c r="BR329" s="118" t="s">
        <v>3514</v>
      </c>
      <c r="BY329" t="s">
        <v>4814</v>
      </c>
      <c r="BZ329" t="s">
        <v>7221</v>
      </c>
      <c r="CA329" t="s">
        <v>6417</v>
      </c>
      <c r="CB329" t="s">
        <v>7208</v>
      </c>
      <c r="CC329" t="s">
        <v>7207</v>
      </c>
      <c r="CD329" t="s">
        <v>7222</v>
      </c>
      <c r="CE329" t="s">
        <v>5348</v>
      </c>
      <c r="CF329" t="s">
        <v>7209</v>
      </c>
      <c r="CG329" t="s">
        <v>4963</v>
      </c>
      <c r="CH329" t="s">
        <v>7210</v>
      </c>
      <c r="CI329" t="s">
        <v>7213</v>
      </c>
      <c r="CJ329" t="s">
        <v>7223</v>
      </c>
      <c r="CU329" s="14"/>
      <c r="CV329" s="14"/>
      <c r="CW329" s="14"/>
      <c r="CX329" s="14"/>
      <c r="CY329" s="14"/>
      <c r="CZ329" s="14"/>
      <c r="DA329" s="14"/>
      <c r="DB329" s="14"/>
      <c r="DC329" s="14" t="s">
        <v>10557</v>
      </c>
    </row>
    <row r="330" spans="1:107" ht="16.149999999999999" customHeight="1">
      <c r="A330" s="126">
        <v>329</v>
      </c>
      <c r="B330" s="26" t="s">
        <v>3060</v>
      </c>
      <c r="C330" s="26" t="s">
        <v>3070</v>
      </c>
      <c r="D330" s="12">
        <v>1993</v>
      </c>
      <c r="E330" s="26" t="s">
        <v>183</v>
      </c>
      <c r="F330" s="26" t="s">
        <v>1413</v>
      </c>
      <c r="G330" s="26" t="s">
        <v>1155</v>
      </c>
      <c r="H330" s="26" t="s">
        <v>57</v>
      </c>
      <c r="I330" s="65" t="s">
        <v>1414</v>
      </c>
      <c r="J330" s="65" t="s">
        <v>2900</v>
      </c>
      <c r="K330" s="26" t="s">
        <v>57</v>
      </c>
      <c r="L330" s="29">
        <v>0</v>
      </c>
      <c r="M330" s="29">
        <v>0</v>
      </c>
      <c r="N330" s="26" t="s">
        <v>1415</v>
      </c>
      <c r="O330" s="26" t="s">
        <v>2900</v>
      </c>
      <c r="P330" s="30" t="s">
        <v>1381</v>
      </c>
      <c r="Q330" s="7" t="s">
        <v>1360</v>
      </c>
      <c r="R330" s="7" t="s">
        <v>158</v>
      </c>
      <c r="S330" s="7" t="s">
        <v>1232</v>
      </c>
      <c r="T330" s="7" t="s">
        <v>1279</v>
      </c>
      <c r="U330" s="7" t="s">
        <v>1011</v>
      </c>
      <c r="V330" s="7" t="s">
        <v>1375</v>
      </c>
      <c r="W330" s="7" t="s">
        <v>1362</v>
      </c>
      <c r="X330" s="7" t="s">
        <v>1363</v>
      </c>
      <c r="Y330" s="7" t="s">
        <v>1374</v>
      </c>
      <c r="Z330" s="7" t="s">
        <v>1321</v>
      </c>
      <c r="AA330" s="7" t="s">
        <v>1264</v>
      </c>
      <c r="AB330" s="7" t="s">
        <v>1312</v>
      </c>
      <c r="AC330" s="7" t="s">
        <v>1398</v>
      </c>
      <c r="AD330" s="7"/>
      <c r="AE330" s="7"/>
      <c r="AF330" s="7"/>
      <c r="AG330" s="7"/>
      <c r="AH330" s="7"/>
      <c r="AI330" s="7"/>
      <c r="AJ330" s="7"/>
      <c r="AK330" s="26" t="s">
        <v>1362</v>
      </c>
      <c r="AL330" s="26" t="s">
        <v>1264</v>
      </c>
      <c r="AM330" s="26"/>
      <c r="AN330" s="26"/>
      <c r="AO330" s="26"/>
      <c r="AP330" s="26"/>
      <c r="AQ330" s="26"/>
      <c r="AR330" s="26"/>
      <c r="AS330" s="26"/>
      <c r="AT330" s="26"/>
      <c r="AU330" s="34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 t="s">
        <v>1368</v>
      </c>
      <c r="BM330" s="118" t="s">
        <v>3703</v>
      </c>
      <c r="BQ330" s="118" t="s">
        <v>3515</v>
      </c>
      <c r="BR330" s="118" t="s">
        <v>217</v>
      </c>
      <c r="BY330" t="s">
        <v>4816</v>
      </c>
      <c r="BZ330" t="s">
        <v>7224</v>
      </c>
      <c r="CA330" t="s">
        <v>7225</v>
      </c>
      <c r="CB330" t="s">
        <v>4377</v>
      </c>
      <c r="CC330" t="s">
        <v>3342</v>
      </c>
      <c r="CD330" t="s">
        <v>7226</v>
      </c>
      <c r="CE330" t="s">
        <v>4956</v>
      </c>
      <c r="CF330" t="s">
        <v>7227</v>
      </c>
      <c r="CG330" t="s">
        <v>7228</v>
      </c>
      <c r="CH330" t="s">
        <v>7229</v>
      </c>
      <c r="CI330" t="s">
        <v>7230</v>
      </c>
      <c r="CJ330" t="s">
        <v>7231</v>
      </c>
      <c r="CS330" t="s">
        <v>10586</v>
      </c>
      <c r="CU330" s="14"/>
      <c r="CV330" s="14"/>
      <c r="CW330" s="14"/>
      <c r="CX330" s="14"/>
      <c r="CY330" s="14"/>
      <c r="CZ330" s="14"/>
      <c r="DA330" s="14"/>
      <c r="DB330" s="14"/>
      <c r="DC330" s="14"/>
    </row>
    <row r="331" spans="1:107" ht="16.149999999999999" customHeight="1">
      <c r="A331" s="126">
        <v>330</v>
      </c>
      <c r="B331" s="26" t="s">
        <v>3094</v>
      </c>
      <c r="C331" s="26" t="s">
        <v>3097</v>
      </c>
      <c r="D331" s="12">
        <v>1993</v>
      </c>
      <c r="E331" s="26" t="s">
        <v>183</v>
      </c>
      <c r="F331" s="26" t="s">
        <v>1160</v>
      </c>
      <c r="G331" s="26" t="s">
        <v>1161</v>
      </c>
      <c r="H331" s="26" t="s">
        <v>57</v>
      </c>
      <c r="I331" s="65" t="s">
        <v>1416</v>
      </c>
      <c r="J331" s="65" t="s">
        <v>2900</v>
      </c>
      <c r="K331" s="26" t="s">
        <v>57</v>
      </c>
      <c r="L331" s="29">
        <v>1</v>
      </c>
      <c r="M331" s="29">
        <v>1</v>
      </c>
      <c r="N331" s="26" t="s">
        <v>199</v>
      </c>
      <c r="O331" s="26" t="s">
        <v>2900</v>
      </c>
      <c r="P331" s="30"/>
      <c r="Q331" s="7" t="s">
        <v>1360</v>
      </c>
      <c r="R331" s="7" t="s">
        <v>158</v>
      </c>
      <c r="S331" s="7" t="s">
        <v>1232</v>
      </c>
      <c r="T331" s="7" t="s">
        <v>1011</v>
      </c>
      <c r="U331" s="7" t="s">
        <v>1362</v>
      </c>
      <c r="V331" s="7" t="s">
        <v>1398</v>
      </c>
      <c r="W331" s="7" t="s">
        <v>1218</v>
      </c>
      <c r="X331" s="7" t="s">
        <v>1398</v>
      </c>
      <c r="Y331" s="7" t="s">
        <v>1279</v>
      </c>
      <c r="Z331" s="7" t="s">
        <v>1321</v>
      </c>
      <c r="AA331" s="7" t="s">
        <v>1363</v>
      </c>
      <c r="AB331" s="7" t="s">
        <v>1264</v>
      </c>
      <c r="AC331" s="7" t="s">
        <v>1312</v>
      </c>
      <c r="AD331" s="7"/>
      <c r="AE331" s="7"/>
      <c r="AF331" s="7"/>
      <c r="AG331" s="7"/>
      <c r="AH331" s="7"/>
      <c r="AI331" s="7"/>
      <c r="AJ331" s="7"/>
      <c r="AK331" s="26" t="s">
        <v>1362</v>
      </c>
      <c r="AL331" s="26" t="s">
        <v>1363</v>
      </c>
      <c r="AM331" s="26"/>
      <c r="AN331" s="26"/>
      <c r="AO331" s="26"/>
      <c r="AP331" s="26"/>
      <c r="AQ331" s="26"/>
      <c r="AR331" s="26"/>
      <c r="AS331" s="26"/>
      <c r="AT331" s="26"/>
      <c r="AU331" s="33" t="s">
        <v>1417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 t="s">
        <v>1368</v>
      </c>
      <c r="BK331" t="s">
        <v>3765</v>
      </c>
      <c r="BM331" s="118" t="s">
        <v>3703</v>
      </c>
      <c r="BQ331" s="118" t="s">
        <v>3516</v>
      </c>
      <c r="BR331" s="118" t="s">
        <v>197</v>
      </c>
      <c r="BY331" t="s">
        <v>4817</v>
      </c>
      <c r="BZ331" t="s">
        <v>7232</v>
      </c>
      <c r="CA331" t="s">
        <v>7233</v>
      </c>
      <c r="CB331" t="s">
        <v>7234</v>
      </c>
      <c r="CC331" t="s">
        <v>7235</v>
      </c>
      <c r="CD331" t="s">
        <v>7236</v>
      </c>
      <c r="CE331" t="s">
        <v>7237</v>
      </c>
      <c r="CF331" t="s">
        <v>7238</v>
      </c>
      <c r="CG331" t="s">
        <v>7239</v>
      </c>
      <c r="CH331" t="s">
        <v>7240</v>
      </c>
      <c r="CI331" t="s">
        <v>7241</v>
      </c>
      <c r="CJ331" t="s">
        <v>7242</v>
      </c>
      <c r="CK331" t="s">
        <v>10587</v>
      </c>
      <c r="CS331" t="s">
        <v>7239</v>
      </c>
      <c r="CU331" s="14"/>
      <c r="CV331" s="14"/>
      <c r="CW331" s="14"/>
      <c r="CX331" s="14"/>
      <c r="CY331" s="14"/>
      <c r="CZ331" s="14"/>
      <c r="DA331" s="14"/>
      <c r="DB331" s="14"/>
      <c r="DC331" s="14"/>
    </row>
    <row r="332" spans="1:107" ht="16.149999999999999" customHeight="1">
      <c r="A332" s="126">
        <v>331</v>
      </c>
      <c r="B332" s="26" t="s">
        <v>3060</v>
      </c>
      <c r="C332" s="26" t="s">
        <v>3070</v>
      </c>
      <c r="D332" s="12">
        <v>1993</v>
      </c>
      <c r="E332" s="26" t="s">
        <v>183</v>
      </c>
      <c r="F332" s="26" t="s">
        <v>1160</v>
      </c>
      <c r="G332" s="26" t="s">
        <v>1161</v>
      </c>
      <c r="H332" s="26" t="s">
        <v>57</v>
      </c>
      <c r="I332" s="65" t="s">
        <v>1418</v>
      </c>
      <c r="J332" s="65" t="s">
        <v>2900</v>
      </c>
      <c r="K332" s="26" t="s">
        <v>57</v>
      </c>
      <c r="L332" s="29">
        <v>4</v>
      </c>
      <c r="M332" s="29">
        <v>0</v>
      </c>
      <c r="N332" s="26" t="s">
        <v>1379</v>
      </c>
      <c r="O332" s="26" t="s">
        <v>2900</v>
      </c>
      <c r="P332" s="30" t="s">
        <v>1381</v>
      </c>
      <c r="Q332" s="7" t="s">
        <v>1360</v>
      </c>
      <c r="R332" s="7" t="s">
        <v>158</v>
      </c>
      <c r="S332" s="7" t="s">
        <v>1373</v>
      </c>
      <c r="T332" s="7" t="s">
        <v>1279</v>
      </c>
      <c r="U332" s="7" t="s">
        <v>1375</v>
      </c>
      <c r="V332" s="7" t="s">
        <v>1362</v>
      </c>
      <c r="W332" s="7" t="s">
        <v>1218</v>
      </c>
      <c r="X332" s="7" t="s">
        <v>1398</v>
      </c>
      <c r="Y332" s="7" t="s">
        <v>1374</v>
      </c>
      <c r="Z332" s="7" t="s">
        <v>1321</v>
      </c>
      <c r="AA332" s="7" t="s">
        <v>1011</v>
      </c>
      <c r="AB332" s="7" t="s">
        <v>1312</v>
      </c>
      <c r="AC332" s="7" t="s">
        <v>1363</v>
      </c>
      <c r="AD332" s="7"/>
      <c r="AE332" s="7"/>
      <c r="AF332" s="7"/>
      <c r="AG332" s="7"/>
      <c r="AH332" s="7"/>
      <c r="AI332" s="7"/>
      <c r="AJ332" s="7"/>
      <c r="AK332" s="26" t="s">
        <v>1362</v>
      </c>
      <c r="AL332" s="26" t="s">
        <v>1218</v>
      </c>
      <c r="AM332" s="26"/>
      <c r="AN332" s="26"/>
      <c r="AO332" s="26"/>
      <c r="AP332" s="26"/>
      <c r="AQ332" s="26"/>
      <c r="AR332" s="26"/>
      <c r="AS332" s="26"/>
      <c r="AT332" s="26"/>
      <c r="AU332" s="33" t="s">
        <v>1384</v>
      </c>
      <c r="AV332" s="26" t="s">
        <v>1352</v>
      </c>
      <c r="AW332" s="11" t="s">
        <v>1419</v>
      </c>
      <c r="AX332" s="11" t="s">
        <v>1420</v>
      </c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 t="s">
        <v>1368</v>
      </c>
      <c r="BQ332" s="118" t="s">
        <v>3517</v>
      </c>
      <c r="BR332" s="118" t="s">
        <v>1019</v>
      </c>
      <c r="CU332" s="14"/>
      <c r="CV332" s="14"/>
      <c r="CW332" s="14"/>
      <c r="CX332" s="14"/>
      <c r="CY332" s="14"/>
      <c r="CZ332" s="14"/>
      <c r="DA332" s="14"/>
      <c r="DB332" s="14"/>
      <c r="DC332" s="14" t="s">
        <v>10562</v>
      </c>
    </row>
    <row r="333" spans="1:107" ht="16.149999999999999" customHeight="1">
      <c r="A333" s="126">
        <v>332</v>
      </c>
      <c r="B333" s="26" t="s">
        <v>54</v>
      </c>
      <c r="C333" s="26"/>
      <c r="D333" s="12">
        <v>1993</v>
      </c>
      <c r="E333" s="26"/>
      <c r="F333" s="26" t="s">
        <v>1421</v>
      </c>
      <c r="G333" s="26" t="s">
        <v>1421</v>
      </c>
      <c r="H333" s="26" t="s">
        <v>935</v>
      </c>
      <c r="I333" s="65" t="s">
        <v>1422</v>
      </c>
      <c r="J333" s="65" t="s">
        <v>2900</v>
      </c>
      <c r="K333" s="26" t="s">
        <v>57</v>
      </c>
      <c r="L333" s="29">
        <v>1</v>
      </c>
      <c r="M333" s="29">
        <v>1</v>
      </c>
      <c r="N333" s="26" t="s">
        <v>307</v>
      </c>
      <c r="O333" s="26" t="s">
        <v>2900</v>
      </c>
      <c r="P333" s="30"/>
      <c r="Q333" s="7" t="s">
        <v>1360</v>
      </c>
      <c r="R333" s="7" t="s">
        <v>1390</v>
      </c>
      <c r="S333" s="7" t="s">
        <v>1232</v>
      </c>
      <c r="T333" s="7" t="s">
        <v>1279</v>
      </c>
      <c r="U333" s="7" t="s">
        <v>1011</v>
      </c>
      <c r="V333" s="7" t="s">
        <v>1318</v>
      </c>
      <c r="W333" s="99" t="s">
        <v>1215</v>
      </c>
      <c r="X333" s="7" t="s">
        <v>1375</v>
      </c>
      <c r="Y333" s="7" t="s">
        <v>1374</v>
      </c>
      <c r="Z333" s="7" t="s">
        <v>1321</v>
      </c>
      <c r="AA333" s="7" t="s">
        <v>1423</v>
      </c>
      <c r="AB333" s="7" t="s">
        <v>1424</v>
      </c>
      <c r="AC333" s="7" t="s">
        <v>1391</v>
      </c>
      <c r="AD333" s="7"/>
      <c r="AE333" s="7"/>
      <c r="AF333" s="7"/>
      <c r="AG333" s="7"/>
      <c r="AH333" s="7"/>
      <c r="AI333" s="7"/>
      <c r="AJ333" s="7"/>
      <c r="AK333" s="26" t="s">
        <v>1318</v>
      </c>
      <c r="AL333" s="26" t="s">
        <v>1392</v>
      </c>
      <c r="AM333" s="26"/>
      <c r="AN333" s="26"/>
      <c r="AO333" s="26"/>
      <c r="AP333" s="26"/>
      <c r="AQ333" s="26"/>
      <c r="AR333" s="26"/>
      <c r="AS333" s="26"/>
      <c r="AT333" s="26"/>
      <c r="AU333" s="34" t="s">
        <v>1425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 t="s">
        <v>1368</v>
      </c>
      <c r="BR333" s="118" t="s">
        <v>935</v>
      </c>
      <c r="CU333" s="14"/>
      <c r="CV333" s="14"/>
      <c r="CW333" s="14"/>
      <c r="CX333" s="14"/>
      <c r="CY333" s="14"/>
      <c r="CZ333" s="14"/>
      <c r="DA333" s="14"/>
      <c r="DB333" s="14"/>
      <c r="DC333" s="14" t="s">
        <v>10562</v>
      </c>
    </row>
    <row r="334" spans="1:107" ht="16.149999999999999" customHeight="1">
      <c r="A334" s="126">
        <v>333</v>
      </c>
      <c r="B334" s="26" t="s">
        <v>3094</v>
      </c>
      <c r="C334" s="26" t="s">
        <v>3097</v>
      </c>
      <c r="D334" s="12">
        <v>1993</v>
      </c>
      <c r="E334" s="26" t="s">
        <v>183</v>
      </c>
      <c r="F334" s="26" t="s">
        <v>474</v>
      </c>
      <c r="G334" s="26" t="s">
        <v>475</v>
      </c>
      <c r="H334" s="26" t="s">
        <v>476</v>
      </c>
      <c r="I334" s="65" t="s">
        <v>1426</v>
      </c>
      <c r="J334" s="65" t="s">
        <v>2900</v>
      </c>
      <c r="K334" s="26" t="s">
        <v>476</v>
      </c>
      <c r="L334" s="29">
        <v>4</v>
      </c>
      <c r="M334" s="29">
        <v>1</v>
      </c>
      <c r="N334" s="26" t="s">
        <v>57</v>
      </c>
      <c r="O334" s="26" t="s">
        <v>2900</v>
      </c>
      <c r="P334" s="30"/>
      <c r="Q334" s="7" t="s">
        <v>1360</v>
      </c>
      <c r="R334" s="7" t="s">
        <v>1427</v>
      </c>
      <c r="S334" s="7" t="s">
        <v>1286</v>
      </c>
      <c r="T334" s="7" t="s">
        <v>1232</v>
      </c>
      <c r="U334" s="7" t="s">
        <v>1011</v>
      </c>
      <c r="V334" s="7" t="s">
        <v>1279</v>
      </c>
      <c r="W334" s="99" t="s">
        <v>1215</v>
      </c>
      <c r="X334" s="7" t="s">
        <v>1321</v>
      </c>
      <c r="Y334" s="7" t="s">
        <v>1374</v>
      </c>
      <c r="Z334" s="7" t="s">
        <v>1318</v>
      </c>
      <c r="AA334" s="7" t="s">
        <v>1375</v>
      </c>
      <c r="AB334" s="7" t="s">
        <v>1390</v>
      </c>
      <c r="AC334" s="7" t="s">
        <v>1335</v>
      </c>
      <c r="AD334" s="98" t="s">
        <v>1312</v>
      </c>
      <c r="AE334" s="7"/>
      <c r="AF334" s="7"/>
      <c r="AG334" s="7"/>
      <c r="AH334" s="7"/>
      <c r="AI334" s="7"/>
      <c r="AJ334" s="7"/>
      <c r="AK334" s="26" t="s">
        <v>1427</v>
      </c>
      <c r="AL334" s="99" t="s">
        <v>1215</v>
      </c>
      <c r="AM334" s="100" t="s">
        <v>1375</v>
      </c>
      <c r="AN334" s="26"/>
      <c r="AO334" s="26"/>
      <c r="AP334" s="26"/>
      <c r="AQ334" s="26"/>
      <c r="AR334" s="26"/>
      <c r="AS334" s="26"/>
      <c r="AT334" s="26"/>
      <c r="AU334" s="34" t="s">
        <v>1428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 t="s">
        <v>1368</v>
      </c>
      <c r="BK334" t="s">
        <v>3759</v>
      </c>
      <c r="BQ334" s="118" t="s">
        <v>3518</v>
      </c>
      <c r="BR334" s="118" t="s">
        <v>1987</v>
      </c>
      <c r="BY334" t="s">
        <v>4818</v>
      </c>
      <c r="BZ334" t="s">
        <v>7243</v>
      </c>
      <c r="CA334" t="s">
        <v>7244</v>
      </c>
      <c r="CB334" t="s">
        <v>7245</v>
      </c>
      <c r="CC334" t="s">
        <v>7026</v>
      </c>
      <c r="CD334" t="s">
        <v>7027</v>
      </c>
      <c r="CE334" t="s">
        <v>7065</v>
      </c>
      <c r="CF334" t="s">
        <v>7031</v>
      </c>
      <c r="CG334" t="s">
        <v>7246</v>
      </c>
      <c r="CH334" t="s">
        <v>7247</v>
      </c>
      <c r="CI334" t="s">
        <v>7248</v>
      </c>
      <c r="CJ334" t="s">
        <v>7249</v>
      </c>
      <c r="CK334" t="s">
        <v>7250</v>
      </c>
      <c r="CS334" t="s">
        <v>7026</v>
      </c>
      <c r="CT334" t="s">
        <v>7246</v>
      </c>
      <c r="CU334" s="14"/>
      <c r="CV334" s="14"/>
      <c r="CW334" s="14"/>
      <c r="CX334" s="14"/>
      <c r="CY334" s="14"/>
      <c r="CZ334" s="14"/>
      <c r="DA334" s="14"/>
      <c r="DB334" s="14"/>
      <c r="DC334" s="14"/>
    </row>
    <row r="335" spans="1:107" ht="16.149999999999999" customHeight="1">
      <c r="A335" s="126">
        <v>334</v>
      </c>
      <c r="B335" s="26" t="s">
        <v>3094</v>
      </c>
      <c r="C335" s="26" t="s">
        <v>3097</v>
      </c>
      <c r="D335" s="12">
        <v>1993</v>
      </c>
      <c r="E335" s="26" t="s">
        <v>183</v>
      </c>
      <c r="F335" s="26" t="s">
        <v>989</v>
      </c>
      <c r="G335" s="26" t="s">
        <v>990</v>
      </c>
      <c r="H335" s="26" t="s">
        <v>199</v>
      </c>
      <c r="I335" s="65" t="s">
        <v>1429</v>
      </c>
      <c r="J335" s="65" t="s">
        <v>2900</v>
      </c>
      <c r="K335" s="26" t="s">
        <v>199</v>
      </c>
      <c r="L335" s="29">
        <v>1</v>
      </c>
      <c r="M335" s="29">
        <v>0</v>
      </c>
      <c r="N335" s="26" t="s">
        <v>57</v>
      </c>
      <c r="O335" s="26" t="s">
        <v>2900</v>
      </c>
      <c r="P335" s="30"/>
      <c r="Q335" s="7" t="s">
        <v>1391</v>
      </c>
      <c r="R335" s="7" t="s">
        <v>158</v>
      </c>
      <c r="S335" s="7" t="s">
        <v>1232</v>
      </c>
      <c r="T335" s="7" t="s">
        <v>1374</v>
      </c>
      <c r="U335" s="7" t="s">
        <v>1011</v>
      </c>
      <c r="V335" s="7" t="s">
        <v>1375</v>
      </c>
      <c r="W335" s="7" t="s">
        <v>1215</v>
      </c>
      <c r="X335" s="7" t="s">
        <v>1312</v>
      </c>
      <c r="Y335" s="7" t="s">
        <v>1286</v>
      </c>
      <c r="Z335" s="7" t="s">
        <v>1321</v>
      </c>
      <c r="AA335" s="7" t="s">
        <v>1430</v>
      </c>
      <c r="AB335" s="7"/>
      <c r="AC335" s="7"/>
      <c r="AD335" s="7"/>
      <c r="AE335" s="7"/>
      <c r="AF335" s="7"/>
      <c r="AG335" s="7"/>
      <c r="AH335" s="7"/>
      <c r="AI335" s="7"/>
      <c r="AJ335" s="7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34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 t="s">
        <v>1368</v>
      </c>
      <c r="BK335" t="s">
        <v>3947</v>
      </c>
      <c r="BQ335" s="118" t="s">
        <v>3519</v>
      </c>
      <c r="BR335" s="118" t="s">
        <v>295</v>
      </c>
      <c r="BY335" t="s">
        <v>4819</v>
      </c>
      <c r="BZ335" t="s">
        <v>6971</v>
      </c>
      <c r="CA335" t="s">
        <v>5014</v>
      </c>
      <c r="CB335" t="s">
        <v>7251</v>
      </c>
      <c r="CC335" t="s">
        <v>7252</v>
      </c>
      <c r="CD335" t="s">
        <v>7037</v>
      </c>
      <c r="CE335" t="s">
        <v>7253</v>
      </c>
      <c r="CF335" t="s">
        <v>7254</v>
      </c>
      <c r="CG335" t="s">
        <v>6974</v>
      </c>
      <c r="CH335" t="s">
        <v>7177</v>
      </c>
      <c r="CI335" t="s">
        <v>6875</v>
      </c>
      <c r="CJ335" t="s">
        <v>7239</v>
      </c>
      <c r="CS335" t="s">
        <v>10588</v>
      </c>
      <c r="CU335" s="14"/>
      <c r="CV335" s="14"/>
      <c r="CW335" s="14"/>
      <c r="CX335" s="14"/>
      <c r="CY335" s="14"/>
      <c r="CZ335" s="14"/>
      <c r="DA335" s="14"/>
      <c r="DB335" s="14"/>
      <c r="DC335" s="14"/>
    </row>
    <row r="336" spans="1:107" ht="16.149999999999999" customHeight="1">
      <c r="A336" s="126">
        <v>335</v>
      </c>
      <c r="B336" s="26" t="s">
        <v>3060</v>
      </c>
      <c r="C336" s="26" t="s">
        <v>3070</v>
      </c>
      <c r="D336" s="12">
        <v>1993</v>
      </c>
      <c r="E336" s="26" t="s">
        <v>183</v>
      </c>
      <c r="F336" s="26" t="s">
        <v>1160</v>
      </c>
      <c r="G336" s="26" t="s">
        <v>1161</v>
      </c>
      <c r="H336" s="26" t="s">
        <v>57</v>
      </c>
      <c r="I336" s="65" t="s">
        <v>1431</v>
      </c>
      <c r="J336" s="65" t="s">
        <v>2900</v>
      </c>
      <c r="K336" s="26" t="s">
        <v>57</v>
      </c>
      <c r="L336" s="29">
        <v>4</v>
      </c>
      <c r="M336" s="29">
        <v>0</v>
      </c>
      <c r="N336" s="26" t="s">
        <v>656</v>
      </c>
      <c r="O336" s="26" t="s">
        <v>2900</v>
      </c>
      <c r="P336" s="30" t="s">
        <v>1381</v>
      </c>
      <c r="Q336" s="7" t="s">
        <v>1360</v>
      </c>
      <c r="R336" s="7" t="s">
        <v>1286</v>
      </c>
      <c r="S336" s="7" t="s">
        <v>1232</v>
      </c>
      <c r="T336" s="7" t="s">
        <v>1375</v>
      </c>
      <c r="U336" s="99" t="s">
        <v>1215</v>
      </c>
      <c r="V336" s="7" t="s">
        <v>1312</v>
      </c>
      <c r="W336" s="7" t="s">
        <v>1321</v>
      </c>
      <c r="X336" s="7" t="s">
        <v>1318</v>
      </c>
      <c r="Y336" s="7" t="s">
        <v>1374</v>
      </c>
      <c r="Z336" s="7" t="s">
        <v>1011</v>
      </c>
      <c r="AA336" s="7" t="s">
        <v>1430</v>
      </c>
      <c r="AB336" s="7" t="s">
        <v>1424</v>
      </c>
      <c r="AC336" s="7" t="s">
        <v>1427</v>
      </c>
      <c r="AD336" s="7"/>
      <c r="AE336" s="7"/>
      <c r="AF336" s="7"/>
      <c r="AG336" s="7"/>
      <c r="AH336" s="7"/>
      <c r="AI336" s="7"/>
      <c r="AJ336" s="7"/>
      <c r="AK336" s="99" t="s">
        <v>1215</v>
      </c>
      <c r="AL336" s="26" t="s">
        <v>1312</v>
      </c>
      <c r="AM336" s="26"/>
      <c r="AN336" s="26"/>
      <c r="AO336" s="26"/>
      <c r="AP336" s="26"/>
      <c r="AQ336" s="26"/>
      <c r="AR336" s="26"/>
      <c r="AS336" s="26"/>
      <c r="AT336" s="26"/>
      <c r="AU336" s="33" t="s">
        <v>1432</v>
      </c>
      <c r="AV336" s="11" t="s">
        <v>1433</v>
      </c>
      <c r="AW336" s="26" t="s">
        <v>1434</v>
      </c>
      <c r="AX336" s="26" t="s">
        <v>1435</v>
      </c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 t="s">
        <v>1368</v>
      </c>
      <c r="BQ336" s="118" t="s">
        <v>3520</v>
      </c>
      <c r="BR336" s="118" t="s">
        <v>213</v>
      </c>
      <c r="CU336" s="14"/>
      <c r="CV336" s="14"/>
      <c r="CW336" s="14"/>
      <c r="CX336" s="14"/>
      <c r="CY336" s="14"/>
      <c r="CZ336" s="14"/>
      <c r="DA336" s="14"/>
      <c r="DB336" s="14"/>
      <c r="DC336" s="14" t="s">
        <v>10562</v>
      </c>
    </row>
    <row r="337" spans="1:107" ht="16.149999999999999" customHeight="1">
      <c r="A337" s="126">
        <v>336</v>
      </c>
      <c r="B337" s="26" t="s">
        <v>54</v>
      </c>
      <c r="C337" s="26"/>
      <c r="D337" s="12">
        <v>1993</v>
      </c>
      <c r="E337" s="26"/>
      <c r="F337" s="26" t="s">
        <v>757</v>
      </c>
      <c r="G337" s="26" t="s">
        <v>225</v>
      </c>
      <c r="H337" s="26" t="s">
        <v>217</v>
      </c>
      <c r="I337" s="65" t="s">
        <v>1436</v>
      </c>
      <c r="J337" s="65" t="s">
        <v>2900</v>
      </c>
      <c r="K337" s="26" t="s">
        <v>217</v>
      </c>
      <c r="L337" s="29">
        <v>0</v>
      </c>
      <c r="M337" s="29">
        <v>0</v>
      </c>
      <c r="N337" s="26" t="s">
        <v>57</v>
      </c>
      <c r="O337" s="26" t="s">
        <v>2900</v>
      </c>
      <c r="P337" s="30"/>
      <c r="Q337" s="7" t="s">
        <v>1391</v>
      </c>
      <c r="R337" s="7" t="s">
        <v>158</v>
      </c>
      <c r="S337" s="7" t="s">
        <v>1232</v>
      </c>
      <c r="T337" s="7" t="s">
        <v>1286</v>
      </c>
      <c r="U337" s="7" t="s">
        <v>1427</v>
      </c>
      <c r="V337" s="7" t="s">
        <v>1375</v>
      </c>
      <c r="W337" s="7" t="s">
        <v>1011</v>
      </c>
      <c r="X337" s="7" t="s">
        <v>1312</v>
      </c>
      <c r="Y337" s="7" t="s">
        <v>1335</v>
      </c>
      <c r="Z337" s="7" t="s">
        <v>1321</v>
      </c>
      <c r="AA337" s="7" t="s">
        <v>1430</v>
      </c>
      <c r="AB337" s="7" t="s">
        <v>1280</v>
      </c>
      <c r="AC337" s="7"/>
      <c r="AD337" s="7"/>
      <c r="AE337" s="7"/>
      <c r="AF337" s="7"/>
      <c r="AG337" s="7"/>
      <c r="AH337" s="7"/>
      <c r="AI337" s="7"/>
      <c r="AJ337" s="7"/>
      <c r="AK337" s="26" t="s">
        <v>1312</v>
      </c>
      <c r="AL337" s="26"/>
      <c r="AM337" s="26"/>
      <c r="AN337" s="26"/>
      <c r="AO337" s="26"/>
      <c r="AP337" s="26"/>
      <c r="AQ337" s="26"/>
      <c r="AR337" s="26"/>
      <c r="AS337" s="26"/>
      <c r="AT337" s="26"/>
      <c r="AU337" s="34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 t="s">
        <v>1368</v>
      </c>
      <c r="BK337" t="s">
        <v>3766</v>
      </c>
      <c r="BM337" s="118" t="s">
        <v>3703</v>
      </c>
      <c r="BY337" t="s">
        <v>4820</v>
      </c>
      <c r="BZ337" t="s">
        <v>7255</v>
      </c>
      <c r="CA337" t="s">
        <v>5745</v>
      </c>
      <c r="CB337" t="s">
        <v>7256</v>
      </c>
      <c r="CC337" t="s">
        <v>7257</v>
      </c>
      <c r="CD337" t="s">
        <v>7169</v>
      </c>
      <c r="CE337" t="s">
        <v>6098</v>
      </c>
      <c r="CF337" t="s">
        <v>7258</v>
      </c>
      <c r="CG337" t="s">
        <v>7259</v>
      </c>
      <c r="CH337" t="s">
        <v>7260</v>
      </c>
      <c r="CI337" t="s">
        <v>7261</v>
      </c>
      <c r="CU337" s="14"/>
      <c r="CV337" s="14"/>
      <c r="CW337" s="14"/>
      <c r="CX337" s="14"/>
      <c r="CY337" s="14"/>
      <c r="CZ337" s="14"/>
      <c r="DA337" s="14"/>
      <c r="DB337" s="14"/>
      <c r="DC337" s="14"/>
    </row>
    <row r="338" spans="1:107" ht="16.149999999999999" customHeight="1">
      <c r="A338" s="126">
        <v>337</v>
      </c>
      <c r="B338" s="26" t="s">
        <v>3094</v>
      </c>
      <c r="C338" s="26" t="s">
        <v>3097</v>
      </c>
      <c r="D338" s="12">
        <v>1993</v>
      </c>
      <c r="E338" s="26" t="s">
        <v>183</v>
      </c>
      <c r="F338" s="26" t="s">
        <v>526</v>
      </c>
      <c r="G338" s="26" t="s">
        <v>56</v>
      </c>
      <c r="H338" s="26" t="s">
        <v>57</v>
      </c>
      <c r="I338" s="65" t="s">
        <v>1437</v>
      </c>
      <c r="J338" s="65" t="s">
        <v>2900</v>
      </c>
      <c r="K338" s="26" t="s">
        <v>57</v>
      </c>
      <c r="L338" s="29">
        <v>1</v>
      </c>
      <c r="M338" s="29">
        <v>1</v>
      </c>
      <c r="N338" s="26" t="s">
        <v>476</v>
      </c>
      <c r="O338" s="26" t="s">
        <v>2900</v>
      </c>
      <c r="P338" s="30"/>
      <c r="Q338" s="7" t="s">
        <v>1391</v>
      </c>
      <c r="R338" s="7" t="s">
        <v>1427</v>
      </c>
      <c r="S338" s="7" t="s">
        <v>158</v>
      </c>
      <c r="T338" s="7" t="s">
        <v>1286</v>
      </c>
      <c r="U338" s="7" t="s">
        <v>1304</v>
      </c>
      <c r="V338" s="7" t="s">
        <v>1430</v>
      </c>
      <c r="W338" s="7" t="s">
        <v>1011</v>
      </c>
      <c r="X338" s="7" t="s">
        <v>1321</v>
      </c>
      <c r="Y338" s="7" t="s">
        <v>1335</v>
      </c>
      <c r="Z338" s="99" t="s">
        <v>1215</v>
      </c>
      <c r="AA338" s="7" t="s">
        <v>1438</v>
      </c>
      <c r="AB338" s="7" t="s">
        <v>1439</v>
      </c>
      <c r="AC338" s="7" t="s">
        <v>1312</v>
      </c>
      <c r="AD338" s="7"/>
      <c r="AE338" s="7"/>
      <c r="AF338" s="7"/>
      <c r="AG338" s="7"/>
      <c r="AH338" s="7"/>
      <c r="AI338" s="7"/>
      <c r="AJ338" s="7"/>
      <c r="AK338" s="26" t="s">
        <v>1304</v>
      </c>
      <c r="AL338" s="26" t="s">
        <v>1430</v>
      </c>
      <c r="AM338" s="26"/>
      <c r="AN338" s="26"/>
      <c r="AO338" s="26"/>
      <c r="AP338" s="26"/>
      <c r="AQ338" s="26"/>
      <c r="AR338" s="26"/>
      <c r="AS338" s="26"/>
      <c r="AT338" s="26"/>
      <c r="AU338" s="34" t="s">
        <v>1440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 t="s">
        <v>1368</v>
      </c>
      <c r="BK338" t="s">
        <v>4584</v>
      </c>
      <c r="BQ338" s="118" t="s">
        <v>3521</v>
      </c>
      <c r="BR338" s="130" t="s">
        <v>3514</v>
      </c>
      <c r="BY338" t="s">
        <v>4821</v>
      </c>
      <c r="BZ338" t="s">
        <v>7262</v>
      </c>
      <c r="CA338" t="s">
        <v>3816</v>
      </c>
      <c r="CB338" t="s">
        <v>7057</v>
      </c>
      <c r="CC338" t="s">
        <v>7058</v>
      </c>
      <c r="CD338" t="s">
        <v>7263</v>
      </c>
      <c r="CE338" t="s">
        <v>7264</v>
      </c>
      <c r="CF338" t="s">
        <v>7065</v>
      </c>
      <c r="CG338" t="s">
        <v>7265</v>
      </c>
      <c r="CH338" t="s">
        <v>7063</v>
      </c>
      <c r="CI338" t="s">
        <v>7266</v>
      </c>
      <c r="CJ338" t="s">
        <v>7267</v>
      </c>
      <c r="CS338" t="s">
        <v>7263</v>
      </c>
      <c r="CT338" t="s">
        <v>7265</v>
      </c>
      <c r="CU338" s="14"/>
      <c r="CV338" s="14"/>
      <c r="CW338" s="14"/>
      <c r="CX338" s="14"/>
      <c r="CY338" s="14"/>
      <c r="CZ338" s="14"/>
      <c r="DA338" s="14"/>
      <c r="DB338" s="14"/>
      <c r="DC338" s="14"/>
    </row>
    <row r="339" spans="1:107" ht="16.149999999999999" customHeight="1">
      <c r="A339" s="126">
        <v>338</v>
      </c>
      <c r="B339" s="26" t="s">
        <v>3060</v>
      </c>
      <c r="C339" s="26" t="s">
        <v>3071</v>
      </c>
      <c r="D339" s="12">
        <v>1994</v>
      </c>
      <c r="E339" s="26" t="s">
        <v>183</v>
      </c>
      <c r="F339" s="26" t="s">
        <v>290</v>
      </c>
      <c r="G339" s="26" t="s">
        <v>291</v>
      </c>
      <c r="H339" s="26" t="s">
        <v>292</v>
      </c>
      <c r="I339" s="65" t="s">
        <v>1441</v>
      </c>
      <c r="J339" s="65" t="s">
        <v>2900</v>
      </c>
      <c r="K339" s="26" t="s">
        <v>292</v>
      </c>
      <c r="L339" s="29">
        <v>0</v>
      </c>
      <c r="M339" s="29">
        <v>0</v>
      </c>
      <c r="N339" s="26" t="s">
        <v>57</v>
      </c>
      <c r="O339" s="26" t="s">
        <v>2900</v>
      </c>
      <c r="P339" s="30"/>
      <c r="Q339" s="7" t="s">
        <v>1442</v>
      </c>
      <c r="R339" s="7" t="s">
        <v>1286</v>
      </c>
      <c r="S339" s="7" t="s">
        <v>1232</v>
      </c>
      <c r="T339" s="7" t="s">
        <v>1374</v>
      </c>
      <c r="U339" s="7" t="s">
        <v>1011</v>
      </c>
      <c r="V339" s="7" t="s">
        <v>1375</v>
      </c>
      <c r="W339" s="7" t="s">
        <v>1171</v>
      </c>
      <c r="X339" s="7" t="s">
        <v>1007</v>
      </c>
      <c r="Y339" s="7" t="s">
        <v>1430</v>
      </c>
      <c r="Z339" s="7" t="s">
        <v>787</v>
      </c>
      <c r="AA339" s="7" t="s">
        <v>1321</v>
      </c>
      <c r="AB339" s="7" t="s">
        <v>1152</v>
      </c>
      <c r="AC339" s="7" t="s">
        <v>1320</v>
      </c>
      <c r="AD339" s="7"/>
      <c r="AE339" s="7"/>
      <c r="AF339" s="7"/>
      <c r="AG339" s="7"/>
      <c r="AH339" s="7"/>
      <c r="AI339" s="7"/>
      <c r="AJ339" s="7"/>
      <c r="AK339" s="26" t="s">
        <v>1007</v>
      </c>
      <c r="AL339" s="26" t="s">
        <v>787</v>
      </c>
      <c r="AM339" s="26"/>
      <c r="AN339" s="26"/>
      <c r="AO339" s="26"/>
      <c r="AP339" s="26"/>
      <c r="AQ339" s="26"/>
      <c r="AR339" s="26"/>
      <c r="AS339" s="26"/>
      <c r="AT339" s="26"/>
      <c r="AU339" s="100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 t="s">
        <v>688</v>
      </c>
      <c r="BR339" s="118" t="s">
        <v>1217</v>
      </c>
      <c r="CU339" s="14"/>
      <c r="CV339" s="14"/>
      <c r="CW339" s="14"/>
      <c r="CX339" s="14"/>
      <c r="CY339" s="14"/>
      <c r="CZ339" s="14"/>
      <c r="DA339" s="14"/>
      <c r="DB339" s="14"/>
      <c r="DC339" s="14" t="s">
        <v>10562</v>
      </c>
    </row>
    <row r="340" spans="1:107" ht="16.149999999999999" customHeight="1">
      <c r="A340" s="126">
        <v>339</v>
      </c>
      <c r="B340" s="26" t="s">
        <v>3060</v>
      </c>
      <c r="C340" s="26" t="s">
        <v>3071</v>
      </c>
      <c r="D340" s="12">
        <v>1994</v>
      </c>
      <c r="E340" s="26" t="s">
        <v>183</v>
      </c>
      <c r="F340" s="26" t="s">
        <v>526</v>
      </c>
      <c r="G340" s="26" t="s">
        <v>56</v>
      </c>
      <c r="H340" s="26" t="s">
        <v>57</v>
      </c>
      <c r="I340" s="65" t="s">
        <v>1444</v>
      </c>
      <c r="J340" s="65" t="s">
        <v>2900</v>
      </c>
      <c r="K340" s="26" t="s">
        <v>57</v>
      </c>
      <c r="L340" s="29">
        <v>1</v>
      </c>
      <c r="M340" s="29">
        <v>1</v>
      </c>
      <c r="N340" s="26" t="s">
        <v>818</v>
      </c>
      <c r="O340" s="26" t="s">
        <v>2900</v>
      </c>
      <c r="P340" s="30"/>
      <c r="Q340" s="7" t="s">
        <v>1442</v>
      </c>
      <c r="R340" s="7" t="s">
        <v>1430</v>
      </c>
      <c r="S340" s="7" t="s">
        <v>1279</v>
      </c>
      <c r="T340" s="7" t="s">
        <v>1232</v>
      </c>
      <c r="U340" s="7" t="s">
        <v>1218</v>
      </c>
      <c r="V340" s="7" t="s">
        <v>1375</v>
      </c>
      <c r="W340" s="7" t="s">
        <v>1152</v>
      </c>
      <c r="X340" s="7" t="s">
        <v>1321</v>
      </c>
      <c r="Y340" s="7" t="s">
        <v>1335</v>
      </c>
      <c r="Z340" s="7" t="s">
        <v>1007</v>
      </c>
      <c r="AA340" s="7" t="s">
        <v>1011</v>
      </c>
      <c r="AB340" s="7" t="s">
        <v>1320</v>
      </c>
      <c r="AC340" s="7" t="s">
        <v>1445</v>
      </c>
      <c r="AD340" s="7"/>
      <c r="AE340" s="7"/>
      <c r="AF340" s="7"/>
      <c r="AG340" s="7"/>
      <c r="AH340" s="7"/>
      <c r="AI340" s="7"/>
      <c r="AJ340" s="7"/>
      <c r="AK340" s="26" t="s">
        <v>1218</v>
      </c>
      <c r="AL340" s="26" t="s">
        <v>1007</v>
      </c>
      <c r="AM340" s="26"/>
      <c r="AN340" s="26"/>
      <c r="AO340" s="26"/>
      <c r="AP340" s="26"/>
      <c r="AQ340" s="26"/>
      <c r="AR340" s="26"/>
      <c r="AS340" s="26"/>
      <c r="AT340" s="26"/>
      <c r="AU340" s="115" t="s">
        <v>1443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 t="s">
        <v>688</v>
      </c>
      <c r="BK340" t="s">
        <v>3948</v>
      </c>
      <c r="BQ340" s="118" t="s">
        <v>3522</v>
      </c>
      <c r="BR340" s="118" t="s">
        <v>217</v>
      </c>
      <c r="BY340" t="s">
        <v>4822</v>
      </c>
      <c r="BZ340" t="s">
        <v>7268</v>
      </c>
      <c r="CA340" t="s">
        <v>7269</v>
      </c>
      <c r="CB340" t="s">
        <v>7270</v>
      </c>
      <c r="CC340" t="s">
        <v>7271</v>
      </c>
      <c r="CD340" t="s">
        <v>7272</v>
      </c>
      <c r="CE340" t="s">
        <v>7273</v>
      </c>
      <c r="CF340" t="s">
        <v>5896</v>
      </c>
      <c r="CG340" t="s">
        <v>7274</v>
      </c>
      <c r="CH340" t="s">
        <v>7275</v>
      </c>
      <c r="CI340" t="s">
        <v>6723</v>
      </c>
      <c r="CJ340" t="s">
        <v>7276</v>
      </c>
      <c r="CK340" t="s">
        <v>7277</v>
      </c>
      <c r="CS340" t="s">
        <v>7273</v>
      </c>
      <c r="CT340" t="s">
        <v>7274</v>
      </c>
      <c r="CU340" s="14"/>
      <c r="CV340" s="14"/>
      <c r="CW340" s="14"/>
      <c r="CX340" s="14"/>
      <c r="CY340" s="14"/>
      <c r="CZ340" s="14"/>
      <c r="DA340" s="14"/>
      <c r="DB340" s="14"/>
      <c r="DC340" s="14"/>
    </row>
    <row r="341" spans="1:107" ht="16.149999999999999" customHeight="1">
      <c r="A341" s="126">
        <v>340</v>
      </c>
      <c r="B341" s="26" t="s">
        <v>3060</v>
      </c>
      <c r="C341" s="26" t="s">
        <v>3071</v>
      </c>
      <c r="D341" s="12">
        <v>1994</v>
      </c>
      <c r="E341" s="26" t="s">
        <v>183</v>
      </c>
      <c r="F341" s="26" t="s">
        <v>1446</v>
      </c>
      <c r="G341" s="26" t="s">
        <v>488</v>
      </c>
      <c r="H341" s="26" t="s">
        <v>295</v>
      </c>
      <c r="I341" s="65" t="s">
        <v>1447</v>
      </c>
      <c r="J341" s="65" t="s">
        <v>2900</v>
      </c>
      <c r="K341" s="26" t="s">
        <v>57</v>
      </c>
      <c r="L341" s="29">
        <v>1</v>
      </c>
      <c r="M341" s="29">
        <v>1</v>
      </c>
      <c r="N341" s="26" t="s">
        <v>295</v>
      </c>
      <c r="O341" s="26" t="s">
        <v>2900</v>
      </c>
      <c r="P341" s="30"/>
      <c r="Q341" s="7" t="s">
        <v>1442</v>
      </c>
      <c r="R341" s="7" t="s">
        <v>1427</v>
      </c>
      <c r="S341" s="7" t="s">
        <v>1232</v>
      </c>
      <c r="T341" s="7" t="s">
        <v>158</v>
      </c>
      <c r="U341" s="7" t="s">
        <v>1375</v>
      </c>
      <c r="V341" s="7" t="s">
        <v>1011</v>
      </c>
      <c r="W341" s="7" t="s">
        <v>1279</v>
      </c>
      <c r="X341" s="7" t="s">
        <v>1445</v>
      </c>
      <c r="Y341" s="7" t="s">
        <v>1335</v>
      </c>
      <c r="Z341" s="7" t="s">
        <v>1321</v>
      </c>
      <c r="AA341" s="7" t="s">
        <v>1152</v>
      </c>
      <c r="AB341" s="7" t="s">
        <v>1286</v>
      </c>
      <c r="AC341" s="99" t="s">
        <v>1215</v>
      </c>
      <c r="AD341" s="7"/>
      <c r="AE341" s="7"/>
      <c r="AF341" s="7"/>
      <c r="AG341" s="7"/>
      <c r="AH341" s="7"/>
      <c r="AI341" s="7"/>
      <c r="AJ341" s="7"/>
      <c r="AK341" s="26" t="s">
        <v>1445</v>
      </c>
      <c r="AL341" s="26" t="s">
        <v>1152</v>
      </c>
      <c r="AM341" s="26"/>
      <c r="AN341" s="26"/>
      <c r="AO341" s="26"/>
      <c r="AP341" s="26"/>
      <c r="AQ341" s="26"/>
      <c r="AR341" s="26"/>
      <c r="AS341" s="26"/>
      <c r="AT341" s="26"/>
      <c r="AU341" s="33" t="s">
        <v>1417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 t="s">
        <v>688</v>
      </c>
      <c r="BQ341" s="118" t="s">
        <v>3523</v>
      </c>
      <c r="BR341" s="118" t="s">
        <v>1511</v>
      </c>
      <c r="CU341" s="14"/>
      <c r="CV341" s="14"/>
      <c r="CW341" s="14"/>
      <c r="CX341" s="14"/>
      <c r="CY341" s="14"/>
      <c r="CZ341" s="14"/>
      <c r="DA341" s="14"/>
      <c r="DB341" s="14"/>
      <c r="DC341" s="14" t="s">
        <v>10562</v>
      </c>
    </row>
    <row r="342" spans="1:107" ht="16.149999999999999" customHeight="1">
      <c r="A342" s="126">
        <v>341</v>
      </c>
      <c r="B342" s="26" t="s">
        <v>54</v>
      </c>
      <c r="C342" s="26"/>
      <c r="D342" s="12">
        <v>1994</v>
      </c>
      <c r="E342" s="26"/>
      <c r="F342" s="26" t="s">
        <v>1448</v>
      </c>
      <c r="G342" s="26" t="s">
        <v>1449</v>
      </c>
      <c r="H342" s="26" t="s">
        <v>123</v>
      </c>
      <c r="I342" s="65" t="s">
        <v>1450</v>
      </c>
      <c r="J342" s="65" t="s">
        <v>2900</v>
      </c>
      <c r="K342" s="26" t="s">
        <v>123</v>
      </c>
      <c r="L342" s="29">
        <v>1</v>
      </c>
      <c r="M342" s="29">
        <v>0</v>
      </c>
      <c r="N342" s="26" t="s">
        <v>57</v>
      </c>
      <c r="O342" s="26" t="s">
        <v>2900</v>
      </c>
      <c r="P342" s="30"/>
      <c r="Q342" s="7" t="s">
        <v>1442</v>
      </c>
      <c r="R342" s="7" t="s">
        <v>1286</v>
      </c>
      <c r="S342" s="7" t="s">
        <v>158</v>
      </c>
      <c r="T342" s="7" t="s">
        <v>1279</v>
      </c>
      <c r="U342" s="7" t="s">
        <v>1430</v>
      </c>
      <c r="V342" s="7" t="s">
        <v>1451</v>
      </c>
      <c r="W342" s="7" t="s">
        <v>1320</v>
      </c>
      <c r="X342" s="7" t="s">
        <v>1321</v>
      </c>
      <c r="Y342" s="7" t="s">
        <v>1335</v>
      </c>
      <c r="Z342" s="7" t="s">
        <v>1152</v>
      </c>
      <c r="AA342" s="99" t="s">
        <v>1215</v>
      </c>
      <c r="AB342" s="7" t="s">
        <v>1232</v>
      </c>
      <c r="AC342" s="7" t="s">
        <v>1427</v>
      </c>
      <c r="AD342" s="7" t="s">
        <v>1452</v>
      </c>
      <c r="AE342" s="7" t="s">
        <v>1423</v>
      </c>
      <c r="AF342" s="7" t="s">
        <v>1453</v>
      </c>
      <c r="AG342" s="7" t="s">
        <v>1445</v>
      </c>
      <c r="AH342" s="7"/>
      <c r="AI342" s="7"/>
      <c r="AJ342" s="7"/>
      <c r="AK342" s="26" t="s">
        <v>1286</v>
      </c>
      <c r="AL342" s="26" t="s">
        <v>1430</v>
      </c>
      <c r="AM342" s="26" t="s">
        <v>1320</v>
      </c>
      <c r="AN342" s="99" t="s">
        <v>1215</v>
      </c>
      <c r="AO342" s="26" t="s">
        <v>1335</v>
      </c>
      <c r="AP342" s="26" t="s">
        <v>1321</v>
      </c>
      <c r="AQ342" s="26"/>
      <c r="AR342" s="26"/>
      <c r="AS342" s="26"/>
      <c r="AT342" s="26"/>
      <c r="AU342" s="34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 t="s">
        <v>688</v>
      </c>
      <c r="BK342" t="s">
        <v>3949</v>
      </c>
      <c r="BQ342" s="118" t="s">
        <v>3524</v>
      </c>
      <c r="BR342" s="118" t="s">
        <v>281</v>
      </c>
      <c r="BY342" t="s">
        <v>4823</v>
      </c>
      <c r="BZ342" t="s">
        <v>7278</v>
      </c>
      <c r="CA342" t="s">
        <v>3827</v>
      </c>
      <c r="CB342" t="s">
        <v>7279</v>
      </c>
      <c r="CC342" t="s">
        <v>7280</v>
      </c>
      <c r="CD342" t="s">
        <v>7281</v>
      </c>
      <c r="CE342" t="s">
        <v>7282</v>
      </c>
      <c r="CF342" t="s">
        <v>6851</v>
      </c>
      <c r="CG342" t="s">
        <v>4677</v>
      </c>
      <c r="CH342" t="s">
        <v>7283</v>
      </c>
      <c r="CI342" t="s">
        <v>7284</v>
      </c>
      <c r="CJ342" t="s">
        <v>7285</v>
      </c>
      <c r="CS342" t="s">
        <v>7283</v>
      </c>
      <c r="CU342" s="14"/>
      <c r="CV342" s="14"/>
      <c r="CW342" s="14"/>
      <c r="CX342" s="14"/>
      <c r="CY342" s="14"/>
      <c r="CZ342" s="14"/>
      <c r="DA342" s="14"/>
      <c r="DB342" s="14"/>
      <c r="DC342" s="14" t="s">
        <v>10589</v>
      </c>
    </row>
    <row r="343" spans="1:107" ht="16.149999999999999" customHeight="1">
      <c r="A343" s="126">
        <v>342</v>
      </c>
      <c r="B343" s="26" t="s">
        <v>3060</v>
      </c>
      <c r="C343" s="26" t="s">
        <v>3071</v>
      </c>
      <c r="D343" s="12">
        <v>1995</v>
      </c>
      <c r="E343" s="26" t="s">
        <v>183</v>
      </c>
      <c r="F343" s="26" t="s">
        <v>526</v>
      </c>
      <c r="G343" s="26" t="s">
        <v>56</v>
      </c>
      <c r="H343" s="26" t="s">
        <v>57</v>
      </c>
      <c r="I343" s="65" t="s">
        <v>1454</v>
      </c>
      <c r="J343" s="65" t="s">
        <v>2900</v>
      </c>
      <c r="K343" s="26" t="s">
        <v>57</v>
      </c>
      <c r="L343" s="29">
        <v>1</v>
      </c>
      <c r="M343" s="29">
        <v>0</v>
      </c>
      <c r="N343" s="26" t="s">
        <v>101</v>
      </c>
      <c r="O343" s="26" t="s">
        <v>2900</v>
      </c>
      <c r="P343" s="30"/>
      <c r="Q343" s="7" t="s">
        <v>1442</v>
      </c>
      <c r="R343" s="7" t="s">
        <v>1427</v>
      </c>
      <c r="S343" s="7" t="s">
        <v>1286</v>
      </c>
      <c r="T343" s="7" t="s">
        <v>158</v>
      </c>
      <c r="U343" s="7" t="s">
        <v>1011</v>
      </c>
      <c r="V343" s="7" t="s">
        <v>1218</v>
      </c>
      <c r="W343" s="7" t="s">
        <v>1375</v>
      </c>
      <c r="X343" s="7" t="s">
        <v>1452</v>
      </c>
      <c r="Y343" s="7" t="s">
        <v>1232</v>
      </c>
      <c r="Z343" s="7" t="s">
        <v>1152</v>
      </c>
      <c r="AA343" s="7" t="s">
        <v>787</v>
      </c>
      <c r="AB343" s="7" t="s">
        <v>1430</v>
      </c>
      <c r="AC343" s="7" t="s">
        <v>1455</v>
      </c>
      <c r="AD343" s="7"/>
      <c r="AE343" s="7"/>
      <c r="AF343" s="7"/>
      <c r="AG343" s="7"/>
      <c r="AH343" s="7"/>
      <c r="AI343" s="7"/>
      <c r="AJ343" s="7"/>
      <c r="AK343" s="26" t="s">
        <v>1452</v>
      </c>
      <c r="AL343" s="26" t="s">
        <v>1152</v>
      </c>
      <c r="AM343" s="26"/>
      <c r="AN343" s="26"/>
      <c r="AO343" s="26"/>
      <c r="AP343" s="26"/>
      <c r="AQ343" s="26"/>
      <c r="AR343" s="26"/>
      <c r="AS343" s="26"/>
      <c r="AT343" s="26"/>
      <c r="AU343" s="34" t="s">
        <v>1456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 t="s">
        <v>688</v>
      </c>
      <c r="BK343" t="s">
        <v>3798</v>
      </c>
      <c r="CU343" s="14"/>
      <c r="CV343" s="14"/>
      <c r="CW343" s="14"/>
      <c r="CX343" s="14"/>
      <c r="CY343" s="14"/>
      <c r="CZ343" s="14"/>
      <c r="DA343" s="14"/>
      <c r="DB343" s="14"/>
      <c r="DC343" s="14"/>
    </row>
    <row r="344" spans="1:107" ht="16.149999999999999" customHeight="1">
      <c r="A344" s="126">
        <v>343</v>
      </c>
      <c r="B344" s="26" t="s">
        <v>3060</v>
      </c>
      <c r="C344" s="26" t="s">
        <v>3071</v>
      </c>
      <c r="D344" s="12">
        <v>1995</v>
      </c>
      <c r="E344" s="26" t="s">
        <v>183</v>
      </c>
      <c r="F344" s="26" t="s">
        <v>342</v>
      </c>
      <c r="G344" s="28" t="s">
        <v>1457</v>
      </c>
      <c r="H344" s="26" t="s">
        <v>478</v>
      </c>
      <c r="I344" s="65" t="s">
        <v>1458</v>
      </c>
      <c r="J344" s="65" t="s">
        <v>2900</v>
      </c>
      <c r="K344" s="26" t="s">
        <v>478</v>
      </c>
      <c r="L344" s="29">
        <v>2</v>
      </c>
      <c r="M344" s="29">
        <v>1</v>
      </c>
      <c r="N344" s="26" t="s">
        <v>57</v>
      </c>
      <c r="O344" s="26" t="s">
        <v>2900</v>
      </c>
      <c r="P344" s="30"/>
      <c r="Q344" s="7" t="s">
        <v>1442</v>
      </c>
      <c r="R344" s="7" t="s">
        <v>1430</v>
      </c>
      <c r="S344" s="7" t="s">
        <v>1286</v>
      </c>
      <c r="T344" s="7" t="s">
        <v>1232</v>
      </c>
      <c r="U344" s="7" t="s">
        <v>1312</v>
      </c>
      <c r="V344" s="7" t="s">
        <v>1011</v>
      </c>
      <c r="W344" s="7" t="s">
        <v>1375</v>
      </c>
      <c r="X344" s="7" t="s">
        <v>787</v>
      </c>
      <c r="Y344" s="7" t="s">
        <v>1335</v>
      </c>
      <c r="Z344" s="7" t="s">
        <v>1152</v>
      </c>
      <c r="AA344" s="7" t="s">
        <v>1452</v>
      </c>
      <c r="AB344" s="7" t="s">
        <v>1455</v>
      </c>
      <c r="AC344" s="7" t="s">
        <v>1321</v>
      </c>
      <c r="AD344" s="7"/>
      <c r="AE344" s="7"/>
      <c r="AF344" s="7"/>
      <c r="AG344" s="7"/>
      <c r="AH344" s="7"/>
      <c r="AI344" s="7"/>
      <c r="AJ344" s="7"/>
      <c r="AK344" s="26" t="s">
        <v>1312</v>
      </c>
      <c r="AL344" s="26" t="s">
        <v>1452</v>
      </c>
      <c r="AM344" s="26"/>
      <c r="AN344" s="26"/>
      <c r="AO344" s="26"/>
      <c r="AP344" s="26"/>
      <c r="AQ344" s="26"/>
      <c r="AR344" s="26"/>
      <c r="AS344" s="26"/>
      <c r="AT344" s="26"/>
      <c r="AU344" s="34" t="s">
        <v>1459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 t="s">
        <v>688</v>
      </c>
      <c r="BQ344" s="118" t="s">
        <v>3525</v>
      </c>
      <c r="BR344" s="118" t="s">
        <v>642</v>
      </c>
      <c r="CU344" s="14"/>
      <c r="CV344" s="14"/>
      <c r="CW344" s="14"/>
      <c r="CX344" s="14"/>
      <c r="CY344" s="14"/>
      <c r="CZ344" s="14"/>
      <c r="DA344" s="14"/>
      <c r="DB344" s="14"/>
      <c r="DC344" s="14" t="s">
        <v>10562</v>
      </c>
    </row>
    <row r="345" spans="1:107" ht="16.149999999999999" customHeight="1">
      <c r="A345" s="126">
        <v>344</v>
      </c>
      <c r="B345" s="26" t="s">
        <v>3060</v>
      </c>
      <c r="C345" s="26" t="s">
        <v>3071</v>
      </c>
      <c r="D345" s="12">
        <v>1995</v>
      </c>
      <c r="E345" s="26" t="s">
        <v>183</v>
      </c>
      <c r="F345" s="26" t="s">
        <v>526</v>
      </c>
      <c r="G345" s="26" t="s">
        <v>56</v>
      </c>
      <c r="H345" s="26" t="s">
        <v>57</v>
      </c>
      <c r="I345" s="65" t="s">
        <v>1460</v>
      </c>
      <c r="J345" s="65" t="s">
        <v>2900</v>
      </c>
      <c r="K345" s="26" t="s">
        <v>57</v>
      </c>
      <c r="L345" s="29">
        <v>2</v>
      </c>
      <c r="M345" s="29">
        <v>0</v>
      </c>
      <c r="N345" s="26" t="s">
        <v>292</v>
      </c>
      <c r="O345" s="26" t="s">
        <v>2900</v>
      </c>
      <c r="P345" s="30"/>
      <c r="Q345" s="7" t="s">
        <v>1391</v>
      </c>
      <c r="R345" s="7" t="s">
        <v>1427</v>
      </c>
      <c r="S345" s="7" t="s">
        <v>158</v>
      </c>
      <c r="T345" s="7" t="s">
        <v>1286</v>
      </c>
      <c r="U345" s="7" t="s">
        <v>1011</v>
      </c>
      <c r="V345" s="7" t="s">
        <v>1152</v>
      </c>
      <c r="W345" s="7" t="s">
        <v>1375</v>
      </c>
      <c r="X345" s="7" t="s">
        <v>1321</v>
      </c>
      <c r="Y345" s="7" t="s">
        <v>1374</v>
      </c>
      <c r="Z345" s="7" t="s">
        <v>1218</v>
      </c>
      <c r="AA345" s="7" t="s">
        <v>1452</v>
      </c>
      <c r="AB345" s="7" t="s">
        <v>1279</v>
      </c>
      <c r="AC345" s="7" t="s">
        <v>1461</v>
      </c>
      <c r="AD345" s="7"/>
      <c r="AE345" s="7"/>
      <c r="AF345" s="7"/>
      <c r="AG345" s="7"/>
      <c r="AH345" s="7"/>
      <c r="AI345" s="7"/>
      <c r="AJ345" s="7"/>
      <c r="AK345" s="26" t="s">
        <v>1374</v>
      </c>
      <c r="AL345" s="26" t="s">
        <v>1452</v>
      </c>
      <c r="AM345" s="26"/>
      <c r="AN345" s="26"/>
      <c r="AO345" s="26"/>
      <c r="AP345" s="26"/>
      <c r="AQ345" s="26"/>
      <c r="AR345" s="26"/>
      <c r="AS345" s="26"/>
      <c r="AT345" s="26"/>
      <c r="AU345" s="33" t="s">
        <v>1462</v>
      </c>
      <c r="AV345" s="26" t="s">
        <v>1463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 t="s">
        <v>688</v>
      </c>
      <c r="BK345" t="s">
        <v>3950</v>
      </c>
      <c r="BQ345" s="118" t="s">
        <v>3526</v>
      </c>
      <c r="BR345" s="118" t="s">
        <v>123</v>
      </c>
      <c r="BY345" t="s">
        <v>4825</v>
      </c>
      <c r="BZ345" t="s">
        <v>7289</v>
      </c>
      <c r="CA345" t="s">
        <v>7290</v>
      </c>
      <c r="CB345" t="s">
        <v>7291</v>
      </c>
      <c r="CC345" t="s">
        <v>7292</v>
      </c>
      <c r="CD345" t="s">
        <v>7293</v>
      </c>
      <c r="CE345" t="s">
        <v>7294</v>
      </c>
      <c r="CF345" t="s">
        <v>7295</v>
      </c>
      <c r="CG345" t="s">
        <v>7296</v>
      </c>
      <c r="CH345" t="s">
        <v>3950</v>
      </c>
      <c r="CI345" t="s">
        <v>7297</v>
      </c>
      <c r="CJ345" t="s">
        <v>7298</v>
      </c>
      <c r="CS345" t="s">
        <v>7290</v>
      </c>
      <c r="CU345" s="14"/>
      <c r="CV345" s="14"/>
      <c r="CW345" s="14"/>
      <c r="CX345" s="14"/>
      <c r="CY345" s="14"/>
      <c r="CZ345" s="14"/>
      <c r="DA345" s="14"/>
      <c r="DB345" s="14"/>
      <c r="DC345" s="14"/>
    </row>
    <row r="346" spans="1:107" ht="16.149999999999999" customHeight="1">
      <c r="A346" s="126">
        <v>345</v>
      </c>
      <c r="B346" s="26" t="s">
        <v>3060</v>
      </c>
      <c r="C346" s="26" t="s">
        <v>3071</v>
      </c>
      <c r="D346" s="12">
        <v>1995</v>
      </c>
      <c r="E346" s="26" t="s">
        <v>183</v>
      </c>
      <c r="F346" s="26" t="s">
        <v>1464</v>
      </c>
      <c r="G346" s="26" t="s">
        <v>822</v>
      </c>
      <c r="H346" s="26" t="s">
        <v>818</v>
      </c>
      <c r="I346" s="65" t="s">
        <v>1465</v>
      </c>
      <c r="J346" s="65" t="s">
        <v>2900</v>
      </c>
      <c r="K346" s="26" t="s">
        <v>818</v>
      </c>
      <c r="L346" s="29">
        <v>0</v>
      </c>
      <c r="M346" s="29">
        <v>3</v>
      </c>
      <c r="N346" s="26" t="s">
        <v>57</v>
      </c>
      <c r="O346" s="26" t="s">
        <v>2900</v>
      </c>
      <c r="P346" s="30" t="s">
        <v>4558</v>
      </c>
      <c r="Q346" s="7" t="s">
        <v>1391</v>
      </c>
      <c r="R346" s="7" t="s">
        <v>1279</v>
      </c>
      <c r="S346" s="7" t="s">
        <v>158</v>
      </c>
      <c r="T346" s="7" t="s">
        <v>1286</v>
      </c>
      <c r="U346" s="7" t="s">
        <v>1011</v>
      </c>
      <c r="V346" s="7" t="s">
        <v>1375</v>
      </c>
      <c r="W346" s="7" t="s">
        <v>1218</v>
      </c>
      <c r="X346" s="7" t="s">
        <v>787</v>
      </c>
      <c r="Y346" s="7" t="s">
        <v>1427</v>
      </c>
      <c r="Z346" s="7" t="s">
        <v>1152</v>
      </c>
      <c r="AA346" s="7" t="s">
        <v>1321</v>
      </c>
      <c r="AB346" s="7" t="s">
        <v>1423</v>
      </c>
      <c r="AC346" s="7"/>
      <c r="AD346" s="7"/>
      <c r="AE346" s="7"/>
      <c r="AF346" s="7"/>
      <c r="AG346" s="7"/>
      <c r="AH346" s="7"/>
      <c r="AI346" s="7"/>
      <c r="AJ346" s="7"/>
      <c r="AK346" s="26" t="s">
        <v>1321</v>
      </c>
      <c r="AL346" s="26"/>
      <c r="AM346" s="26"/>
      <c r="AN346" s="26"/>
      <c r="AO346" s="26"/>
      <c r="AP346" s="26"/>
      <c r="AQ346" s="26"/>
      <c r="AR346" s="26"/>
      <c r="AS346" s="26"/>
      <c r="AT346" s="26"/>
      <c r="AU346" s="34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 t="s">
        <v>688</v>
      </c>
      <c r="BQ346" s="118" t="s">
        <v>3527</v>
      </c>
      <c r="BR346" s="118" t="s">
        <v>101</v>
      </c>
      <c r="CU346" s="14"/>
      <c r="CV346" s="14"/>
      <c r="CW346" s="14"/>
      <c r="CX346" s="14"/>
      <c r="CY346" s="14"/>
      <c r="CZ346" s="14"/>
      <c r="DA346" s="14"/>
      <c r="DB346" s="14"/>
      <c r="DC346" s="14" t="s">
        <v>10562</v>
      </c>
    </row>
    <row r="347" spans="1:107" ht="16.149999999999999" customHeight="1">
      <c r="A347" s="126">
        <v>346</v>
      </c>
      <c r="B347" s="26" t="s">
        <v>3060</v>
      </c>
      <c r="C347" s="26" t="s">
        <v>3071</v>
      </c>
      <c r="D347" s="12">
        <v>1995</v>
      </c>
      <c r="E347" s="26" t="s">
        <v>183</v>
      </c>
      <c r="F347" s="26" t="s">
        <v>526</v>
      </c>
      <c r="G347" s="26" t="s">
        <v>56</v>
      </c>
      <c r="H347" s="26" t="s">
        <v>57</v>
      </c>
      <c r="I347" s="65" t="s">
        <v>1466</v>
      </c>
      <c r="J347" s="65" t="s">
        <v>2900</v>
      </c>
      <c r="K347" s="26" t="s">
        <v>57</v>
      </c>
      <c r="L347" s="29">
        <v>1</v>
      </c>
      <c r="M347" s="29">
        <v>1</v>
      </c>
      <c r="N347" s="26" t="s">
        <v>295</v>
      </c>
      <c r="O347" s="26" t="s">
        <v>2900</v>
      </c>
      <c r="P347" s="30"/>
      <c r="Q347" s="7" t="s">
        <v>1442</v>
      </c>
      <c r="R347" s="7" t="s">
        <v>1427</v>
      </c>
      <c r="S347" s="7" t="s">
        <v>158</v>
      </c>
      <c r="T347" s="7" t="s">
        <v>1286</v>
      </c>
      <c r="U347" s="7" t="s">
        <v>1011</v>
      </c>
      <c r="V347" s="7" t="s">
        <v>1455</v>
      </c>
      <c r="W347" s="7" t="s">
        <v>1218</v>
      </c>
      <c r="X347" s="7" t="s">
        <v>787</v>
      </c>
      <c r="Y347" s="7" t="s">
        <v>1168</v>
      </c>
      <c r="Z347" s="7" t="s">
        <v>1321</v>
      </c>
      <c r="AA347" s="7" t="s">
        <v>1452</v>
      </c>
      <c r="AB347" s="7" t="s">
        <v>1152</v>
      </c>
      <c r="AC347" s="7" t="s">
        <v>1375</v>
      </c>
      <c r="AD347" s="7"/>
      <c r="AE347" s="7"/>
      <c r="AF347" s="7"/>
      <c r="AG347" s="7"/>
      <c r="AH347" s="7"/>
      <c r="AI347" s="7"/>
      <c r="AJ347" s="7"/>
      <c r="AK347" s="26" t="s">
        <v>1455</v>
      </c>
      <c r="AL347" s="26" t="s">
        <v>787</v>
      </c>
      <c r="AM347" s="26"/>
      <c r="AN347" s="26"/>
      <c r="AO347" s="26"/>
      <c r="AP347" s="26"/>
      <c r="AQ347" s="26"/>
      <c r="AR347" s="26"/>
      <c r="AS347" s="26"/>
      <c r="AT347" s="26"/>
      <c r="AU347" s="33" t="s">
        <v>1467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 t="s">
        <v>688</v>
      </c>
      <c r="BK347" t="s">
        <v>3951</v>
      </c>
      <c r="BQ347" s="118" t="s">
        <v>3528</v>
      </c>
      <c r="BR347" s="118" t="s">
        <v>217</v>
      </c>
      <c r="BY347" t="s">
        <v>4826</v>
      </c>
      <c r="BZ347" t="s">
        <v>7299</v>
      </c>
      <c r="CA347" t="s">
        <v>7300</v>
      </c>
      <c r="CB347" t="s">
        <v>7301</v>
      </c>
      <c r="CC347" t="s">
        <v>7302</v>
      </c>
      <c r="CD347" t="s">
        <v>7303</v>
      </c>
      <c r="CE347" t="s">
        <v>7304</v>
      </c>
      <c r="CF347" t="s">
        <v>7305</v>
      </c>
      <c r="CG347" t="s">
        <v>7306</v>
      </c>
      <c r="CH347" t="s">
        <v>7307</v>
      </c>
      <c r="CI347" t="s">
        <v>7308</v>
      </c>
      <c r="CJ347" t="s">
        <v>7309</v>
      </c>
      <c r="CS347" t="s">
        <v>7304</v>
      </c>
      <c r="CU347" s="14"/>
      <c r="CV347" s="14"/>
      <c r="CW347" s="14"/>
      <c r="CX347" s="14"/>
      <c r="CY347" s="14"/>
      <c r="CZ347" s="14"/>
      <c r="DA347" s="14"/>
      <c r="DB347" s="14"/>
      <c r="DC347" s="14"/>
    </row>
    <row r="348" spans="1:107" ht="16.149999999999999" customHeight="1">
      <c r="A348" s="126">
        <v>347</v>
      </c>
      <c r="B348" s="26" t="s">
        <v>3060</v>
      </c>
      <c r="C348" s="26" t="s">
        <v>3071</v>
      </c>
      <c r="D348" s="12">
        <v>1995</v>
      </c>
      <c r="E348" s="26" t="s">
        <v>183</v>
      </c>
      <c r="F348" s="26" t="s">
        <v>1468</v>
      </c>
      <c r="G348" s="26" t="s">
        <v>134</v>
      </c>
      <c r="H348" s="26" t="s">
        <v>57</v>
      </c>
      <c r="I348" s="65" t="s">
        <v>1469</v>
      </c>
      <c r="J348" s="65" t="s">
        <v>2900</v>
      </c>
      <c r="K348" s="26" t="s">
        <v>57</v>
      </c>
      <c r="L348" s="29">
        <v>1</v>
      </c>
      <c r="M348" s="29">
        <v>1</v>
      </c>
      <c r="N348" s="26" t="s">
        <v>101</v>
      </c>
      <c r="O348" s="26" t="s">
        <v>2900</v>
      </c>
      <c r="P348" s="30"/>
      <c r="Q348" s="7" t="s">
        <v>1391</v>
      </c>
      <c r="R348" s="7" t="s">
        <v>1335</v>
      </c>
      <c r="S348" s="7" t="s">
        <v>1430</v>
      </c>
      <c r="T348" s="7" t="s">
        <v>158</v>
      </c>
      <c r="U348" s="7" t="s">
        <v>1279</v>
      </c>
      <c r="V348" s="7" t="s">
        <v>1375</v>
      </c>
      <c r="W348" s="7" t="s">
        <v>1218</v>
      </c>
      <c r="X348" s="7" t="s">
        <v>787</v>
      </c>
      <c r="Y348" s="7" t="s">
        <v>1470</v>
      </c>
      <c r="Z348" s="7" t="s">
        <v>1321</v>
      </c>
      <c r="AA348" s="7" t="s">
        <v>1152</v>
      </c>
      <c r="AB348" s="7" t="s">
        <v>1362</v>
      </c>
      <c r="AC348" s="7" t="s">
        <v>1312</v>
      </c>
      <c r="AD348" s="7"/>
      <c r="AE348" s="7"/>
      <c r="AF348" s="7"/>
      <c r="AG348" s="7"/>
      <c r="AH348" s="7"/>
      <c r="AI348" s="7"/>
      <c r="AJ348" s="7"/>
      <c r="AK348" s="26" t="s">
        <v>787</v>
      </c>
      <c r="AL348" s="26" t="s">
        <v>1152</v>
      </c>
      <c r="AO348" s="26"/>
      <c r="AP348" s="26"/>
      <c r="AQ348" s="26"/>
      <c r="AR348" s="26"/>
      <c r="AS348" s="26"/>
      <c r="AT348" s="26"/>
      <c r="AU348" s="34" t="s">
        <v>1471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 t="s">
        <v>469</v>
      </c>
      <c r="BK348" t="s">
        <v>3952</v>
      </c>
      <c r="BM348" s="118" t="s">
        <v>3704</v>
      </c>
      <c r="BQ348" s="118" t="s">
        <v>3529</v>
      </c>
      <c r="BR348" s="118" t="s">
        <v>217</v>
      </c>
      <c r="BY348" t="s">
        <v>4824</v>
      </c>
      <c r="BZ348" t="s">
        <v>7310</v>
      </c>
      <c r="CA348" t="s">
        <v>3751</v>
      </c>
      <c r="CB348" t="s">
        <v>7311</v>
      </c>
      <c r="CC348" t="s">
        <v>7312</v>
      </c>
      <c r="CD348" t="s">
        <v>7288</v>
      </c>
      <c r="CE348" t="s">
        <v>7313</v>
      </c>
      <c r="CF348" t="s">
        <v>7286</v>
      </c>
      <c r="CG348" t="s">
        <v>7314</v>
      </c>
      <c r="CH348" t="s">
        <v>6982</v>
      </c>
      <c r="CI348" t="s">
        <v>7315</v>
      </c>
      <c r="CJ348" t="s">
        <v>7317</v>
      </c>
      <c r="CK348" t="s">
        <v>7287</v>
      </c>
      <c r="CL348" t="s">
        <v>7316</v>
      </c>
      <c r="CS348" t="s">
        <v>6982</v>
      </c>
      <c r="CT348" t="s">
        <v>7315</v>
      </c>
      <c r="CU348" s="14"/>
      <c r="CV348" s="14"/>
      <c r="CW348" s="14"/>
      <c r="CX348" s="14"/>
      <c r="CY348" s="14"/>
      <c r="CZ348" s="14"/>
      <c r="DA348" s="14"/>
      <c r="DB348" s="14"/>
      <c r="DC348" s="14"/>
    </row>
    <row r="349" spans="1:107" ht="16.149999999999999" customHeight="1">
      <c r="A349" s="126">
        <v>348</v>
      </c>
      <c r="B349" s="26" t="s">
        <v>54</v>
      </c>
      <c r="C349" s="26"/>
      <c r="D349" s="12">
        <v>1995</v>
      </c>
      <c r="E349" s="26"/>
      <c r="F349" s="26" t="s">
        <v>526</v>
      </c>
      <c r="G349" s="26" t="s">
        <v>56</v>
      </c>
      <c r="H349" s="26" t="s">
        <v>57</v>
      </c>
      <c r="I349" s="65" t="s">
        <v>1472</v>
      </c>
      <c r="J349" s="65" t="s">
        <v>2900</v>
      </c>
      <c r="K349" s="26" t="s">
        <v>57</v>
      </c>
      <c r="L349" s="29">
        <v>2</v>
      </c>
      <c r="M349" s="29">
        <v>1</v>
      </c>
      <c r="N349" s="26" t="s">
        <v>123</v>
      </c>
      <c r="O349" s="26" t="s">
        <v>2900</v>
      </c>
      <c r="P349" s="30"/>
      <c r="Q349" s="7" t="s">
        <v>1442</v>
      </c>
      <c r="R349" s="7" t="s">
        <v>1335</v>
      </c>
      <c r="S349" s="7" t="s">
        <v>1430</v>
      </c>
      <c r="T349" s="7" t="s">
        <v>158</v>
      </c>
      <c r="U349" s="7" t="s">
        <v>1473</v>
      </c>
      <c r="V349" s="7" t="s">
        <v>1362</v>
      </c>
      <c r="W349" s="7" t="s">
        <v>1375</v>
      </c>
      <c r="X349" s="7" t="s">
        <v>1312</v>
      </c>
      <c r="Y349" s="7" t="s">
        <v>1335</v>
      </c>
      <c r="Z349" s="99" t="s">
        <v>1215</v>
      </c>
      <c r="AA349" s="7" t="s">
        <v>1452</v>
      </c>
      <c r="AB349" s="7" t="s">
        <v>1474</v>
      </c>
      <c r="AC349" s="7" t="s">
        <v>1475</v>
      </c>
      <c r="AD349" s="98" t="s">
        <v>3229</v>
      </c>
      <c r="AE349" s="104" t="s">
        <v>1286</v>
      </c>
      <c r="AF349" s="104" t="s">
        <v>1279</v>
      </c>
      <c r="AG349" s="104" t="s">
        <v>1451</v>
      </c>
      <c r="AH349" s="104" t="s">
        <v>1152</v>
      </c>
      <c r="AI349" s="98" t="s">
        <v>787</v>
      </c>
      <c r="AK349" s="26" t="s">
        <v>1442</v>
      </c>
      <c r="AL349" s="98" t="s">
        <v>1335</v>
      </c>
      <c r="AM349" s="98" t="s">
        <v>1430</v>
      </c>
      <c r="AN349" s="101" t="s">
        <v>158</v>
      </c>
      <c r="AO349" s="26" t="s">
        <v>1362</v>
      </c>
      <c r="AP349" s="26" t="s">
        <v>1375</v>
      </c>
      <c r="AQ349" s="26" t="s">
        <v>1215</v>
      </c>
      <c r="AR349" s="98" t="s">
        <v>1452</v>
      </c>
      <c r="AS349" s="26"/>
      <c r="AT349" s="26"/>
      <c r="AU349" s="34" t="s">
        <v>2933</v>
      </c>
      <c r="AV349" s="11" t="s">
        <v>1476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 t="s">
        <v>469</v>
      </c>
      <c r="BK349" t="s">
        <v>3774</v>
      </c>
      <c r="BM349" s="118" t="s">
        <v>3704</v>
      </c>
      <c r="BQ349" s="118" t="s">
        <v>3530</v>
      </c>
      <c r="BR349" s="118" t="s">
        <v>217</v>
      </c>
      <c r="BY349" t="s">
        <v>4827</v>
      </c>
      <c r="BZ349" t="s">
        <v>7318</v>
      </c>
      <c r="CA349" t="s">
        <v>7319</v>
      </c>
      <c r="CB349" t="s">
        <v>7320</v>
      </c>
      <c r="CC349" t="s">
        <v>7321</v>
      </c>
      <c r="CD349" t="s">
        <v>7279</v>
      </c>
      <c r="CE349" t="s">
        <v>7322</v>
      </c>
      <c r="CF349" t="s">
        <v>7323</v>
      </c>
      <c r="CG349" t="s">
        <v>7324</v>
      </c>
      <c r="CH349" t="s">
        <v>7325</v>
      </c>
      <c r="CI349" t="s">
        <v>7326</v>
      </c>
      <c r="CJ349" t="s">
        <v>7327</v>
      </c>
      <c r="CS349" t="s">
        <v>7325</v>
      </c>
      <c r="CU349" s="14"/>
      <c r="CV349" s="14"/>
      <c r="CW349" s="14"/>
      <c r="CX349" s="14"/>
      <c r="CY349" s="14"/>
      <c r="CZ349" s="14"/>
      <c r="DA349" s="14"/>
      <c r="DB349" s="14"/>
      <c r="DC349" s="14"/>
    </row>
    <row r="350" spans="1:107" ht="16.149999999999999" customHeight="1">
      <c r="A350" s="126">
        <v>349</v>
      </c>
      <c r="B350" s="26" t="s">
        <v>3060</v>
      </c>
      <c r="C350" s="26" t="s">
        <v>3071</v>
      </c>
      <c r="D350" s="12">
        <v>1995</v>
      </c>
      <c r="E350" s="26" t="s">
        <v>183</v>
      </c>
      <c r="F350" s="26" t="s">
        <v>526</v>
      </c>
      <c r="G350" s="26" t="s">
        <v>56</v>
      </c>
      <c r="H350" s="26" t="s">
        <v>57</v>
      </c>
      <c r="I350" s="65" t="s">
        <v>1477</v>
      </c>
      <c r="J350" s="65" t="s">
        <v>2900</v>
      </c>
      <c r="K350" s="26" t="s">
        <v>57</v>
      </c>
      <c r="L350" s="29">
        <v>2</v>
      </c>
      <c r="M350" s="29">
        <v>1</v>
      </c>
      <c r="N350" s="26" t="s">
        <v>478</v>
      </c>
      <c r="O350" s="26" t="s">
        <v>2900</v>
      </c>
      <c r="P350" s="30"/>
      <c r="Q350" s="7" t="s">
        <v>1442</v>
      </c>
      <c r="R350" s="7" t="s">
        <v>1430</v>
      </c>
      <c r="S350" s="7" t="s">
        <v>158</v>
      </c>
      <c r="T350" s="7" t="s">
        <v>1286</v>
      </c>
      <c r="U350" s="7" t="s">
        <v>1279</v>
      </c>
      <c r="V350" s="7" t="s">
        <v>1375</v>
      </c>
      <c r="W350" s="7" t="s">
        <v>1218</v>
      </c>
      <c r="X350" s="7" t="s">
        <v>1152</v>
      </c>
      <c r="Y350" s="7" t="s">
        <v>1335</v>
      </c>
      <c r="Z350" s="7" t="s">
        <v>787</v>
      </c>
      <c r="AA350" s="7" t="s">
        <v>1321</v>
      </c>
      <c r="AB350" s="7" t="s">
        <v>1452</v>
      </c>
      <c r="AC350" s="7" t="s">
        <v>1362</v>
      </c>
      <c r="AD350" s="7"/>
      <c r="AE350" s="7"/>
      <c r="AF350" s="7"/>
      <c r="AG350" s="7"/>
      <c r="AH350" s="7"/>
      <c r="AI350" s="7"/>
      <c r="AJ350" s="7"/>
      <c r="AK350" s="26" t="s">
        <v>1152</v>
      </c>
      <c r="AL350" s="26" t="s">
        <v>787</v>
      </c>
      <c r="AM350" s="26"/>
      <c r="AN350" s="26"/>
      <c r="AO350" s="26"/>
      <c r="AP350" s="26"/>
      <c r="AQ350" s="26"/>
      <c r="AR350" s="26"/>
      <c r="AS350" s="26"/>
      <c r="AT350" s="26"/>
      <c r="AU350" s="34" t="s">
        <v>2934</v>
      </c>
      <c r="AV350" s="11" t="s">
        <v>1478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 t="s">
        <v>469</v>
      </c>
      <c r="BM350" s="118" t="s">
        <v>3704</v>
      </c>
      <c r="BQ350" s="118" t="s">
        <v>3531</v>
      </c>
      <c r="BR350" s="118" t="s">
        <v>101</v>
      </c>
      <c r="CU350" s="14"/>
      <c r="CV350" s="14"/>
      <c r="CW350" s="14"/>
      <c r="CX350" s="14"/>
      <c r="CY350" s="14"/>
      <c r="CZ350" s="14"/>
      <c r="DA350" s="14"/>
      <c r="DB350" s="14"/>
      <c r="DC350" s="14" t="s">
        <v>10562</v>
      </c>
    </row>
    <row r="351" spans="1:107" ht="16.149999999999999" customHeight="1">
      <c r="A351" s="126">
        <v>350</v>
      </c>
      <c r="B351" s="26" t="s">
        <v>54</v>
      </c>
      <c r="C351" s="26"/>
      <c r="D351" s="12">
        <v>1995</v>
      </c>
      <c r="E351" s="26"/>
      <c r="F351" s="26" t="s">
        <v>727</v>
      </c>
      <c r="G351" s="26" t="s">
        <v>241</v>
      </c>
      <c r="H351" s="26" t="s">
        <v>213</v>
      </c>
      <c r="I351" s="65" t="s">
        <v>1479</v>
      </c>
      <c r="J351" s="65" t="s">
        <v>2900</v>
      </c>
      <c r="K351" s="26" t="s">
        <v>213</v>
      </c>
      <c r="L351" s="29">
        <v>0</v>
      </c>
      <c r="M351" s="29">
        <v>2</v>
      </c>
      <c r="N351" s="26" t="s">
        <v>57</v>
      </c>
      <c r="O351" s="26" t="s">
        <v>2900</v>
      </c>
      <c r="P351" s="30"/>
      <c r="Q351" s="7" t="s">
        <v>1360</v>
      </c>
      <c r="R351" s="7" t="s">
        <v>1286</v>
      </c>
      <c r="S351" s="7" t="s">
        <v>1480</v>
      </c>
      <c r="T351" s="7" t="s">
        <v>1304</v>
      </c>
      <c r="U351" s="7" t="s">
        <v>1011</v>
      </c>
      <c r="V351" s="7" t="s">
        <v>1362</v>
      </c>
      <c r="W351" s="7" t="s">
        <v>1375</v>
      </c>
      <c r="X351" s="7" t="s">
        <v>1481</v>
      </c>
      <c r="Y351" s="7" t="s">
        <v>1473</v>
      </c>
      <c r="Z351" s="7" t="s">
        <v>1482</v>
      </c>
      <c r="AA351" s="7" t="s">
        <v>1312</v>
      </c>
      <c r="AB351" s="7" t="s">
        <v>1474</v>
      </c>
      <c r="AC351" s="7" t="s">
        <v>1232</v>
      </c>
      <c r="AD351" s="7" t="s">
        <v>1451</v>
      </c>
      <c r="AE351" s="7" t="s">
        <v>1318</v>
      </c>
      <c r="AF351" s="7"/>
      <c r="AG351" s="7"/>
      <c r="AH351" s="7"/>
      <c r="AI351" s="7"/>
      <c r="AJ351" s="7"/>
      <c r="AK351" s="26" t="s">
        <v>1392</v>
      </c>
      <c r="AL351" s="26" t="s">
        <v>1473</v>
      </c>
      <c r="AM351" s="26" t="s">
        <v>1304</v>
      </c>
      <c r="AN351" s="26" t="s">
        <v>1481</v>
      </c>
      <c r="AO351" s="26"/>
      <c r="AP351" s="26"/>
      <c r="AQ351" s="26"/>
      <c r="AR351" s="26"/>
      <c r="AS351" s="26"/>
      <c r="AT351" s="26"/>
      <c r="AU351" s="34" t="s">
        <v>1483</v>
      </c>
      <c r="AV351" s="110" t="s">
        <v>3251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 t="s">
        <v>469</v>
      </c>
      <c r="BK351" t="s">
        <v>3767</v>
      </c>
      <c r="BM351" s="118" t="s">
        <v>3704</v>
      </c>
      <c r="BQ351" s="118" t="s">
        <v>3532</v>
      </c>
      <c r="BR351" s="118" t="s">
        <v>213</v>
      </c>
      <c r="BY351" t="s">
        <v>4828</v>
      </c>
      <c r="BZ351" t="s">
        <v>4684</v>
      </c>
      <c r="CA351" t="s">
        <v>7328</v>
      </c>
      <c r="CB351" t="s">
        <v>7329</v>
      </c>
      <c r="CC351" t="s">
        <v>7330</v>
      </c>
      <c r="CD351" t="s">
        <v>7331</v>
      </c>
      <c r="CE351" t="s">
        <v>10590</v>
      </c>
      <c r="CF351" t="s">
        <v>10591</v>
      </c>
      <c r="CG351" t="s">
        <v>7332</v>
      </c>
      <c r="CH351" t="s">
        <v>4891</v>
      </c>
      <c r="CI351" t="s">
        <v>7333</v>
      </c>
      <c r="CU351" s="14"/>
      <c r="CV351" s="14"/>
      <c r="CW351" s="14"/>
      <c r="CX351" s="14"/>
      <c r="CY351" s="14"/>
      <c r="CZ351" s="14"/>
      <c r="DA351" s="14"/>
      <c r="DB351" s="14"/>
      <c r="DC351" s="14"/>
    </row>
    <row r="352" spans="1:107" ht="16.149999999999999" customHeight="1">
      <c r="A352" s="126">
        <v>351</v>
      </c>
      <c r="B352" s="26" t="s">
        <v>951</v>
      </c>
      <c r="C352" s="26" t="s">
        <v>1484</v>
      </c>
      <c r="D352" s="12">
        <v>1995</v>
      </c>
      <c r="E352" s="26" t="s">
        <v>269</v>
      </c>
      <c r="F352" s="26" t="s">
        <v>335</v>
      </c>
      <c r="G352" s="26" t="s">
        <v>122</v>
      </c>
      <c r="H352" s="26" t="s">
        <v>123</v>
      </c>
      <c r="I352" s="65" t="s">
        <v>1485</v>
      </c>
      <c r="J352" s="65" t="s">
        <v>2900</v>
      </c>
      <c r="K352" s="26" t="s">
        <v>57</v>
      </c>
      <c r="L352" s="29">
        <v>4</v>
      </c>
      <c r="M352" s="29">
        <v>0</v>
      </c>
      <c r="N352" s="26" t="s">
        <v>1019</v>
      </c>
      <c r="O352" s="26" t="s">
        <v>2900</v>
      </c>
      <c r="P352" s="30"/>
      <c r="Q352" s="7" t="s">
        <v>1442</v>
      </c>
      <c r="R352" s="7" t="s">
        <v>1430</v>
      </c>
      <c r="S352" s="7" t="s">
        <v>158</v>
      </c>
      <c r="T352" s="7" t="s">
        <v>1473</v>
      </c>
      <c r="U352" s="7" t="s">
        <v>1011</v>
      </c>
      <c r="V352" s="7" t="s">
        <v>1312</v>
      </c>
      <c r="W352" s="7" t="s">
        <v>1375</v>
      </c>
      <c r="X352" s="7" t="s">
        <v>1481</v>
      </c>
      <c r="Y352" s="7" t="s">
        <v>1451</v>
      </c>
      <c r="Z352" s="7" t="s">
        <v>1482</v>
      </c>
      <c r="AA352" s="7" t="s">
        <v>1362</v>
      </c>
      <c r="AB352" s="7" t="s">
        <v>1392</v>
      </c>
      <c r="AC352" s="7" t="s">
        <v>1335</v>
      </c>
      <c r="AD352" s="7" t="s">
        <v>1286</v>
      </c>
      <c r="AE352" s="7" t="s">
        <v>1232</v>
      </c>
      <c r="AF352" s="7" t="s">
        <v>1486</v>
      </c>
      <c r="AG352" s="7" t="s">
        <v>1279</v>
      </c>
      <c r="AH352" s="7" t="s">
        <v>1280</v>
      </c>
      <c r="AI352" s="7"/>
      <c r="AJ352" s="7"/>
      <c r="AK352" s="26" t="s">
        <v>1442</v>
      </c>
      <c r="AL352" s="26" t="s">
        <v>1451</v>
      </c>
      <c r="AM352" s="26" t="s">
        <v>158</v>
      </c>
      <c r="AN352" s="26" t="s">
        <v>1473</v>
      </c>
      <c r="AO352" s="26" t="s">
        <v>1481</v>
      </c>
      <c r="AP352" s="26" t="s">
        <v>1487</v>
      </c>
      <c r="AQ352" s="26" t="s">
        <v>1312</v>
      </c>
      <c r="AR352" s="26"/>
      <c r="AS352" s="26"/>
      <c r="AT352" s="26"/>
      <c r="AU352" s="34" t="s">
        <v>1483</v>
      </c>
      <c r="AV352" s="11" t="s">
        <v>1488</v>
      </c>
      <c r="AW352" s="26" t="s">
        <v>1489</v>
      </c>
      <c r="AX352" s="11" t="s">
        <v>1490</v>
      </c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 t="s">
        <v>469</v>
      </c>
      <c r="BM352" s="118" t="s">
        <v>3704</v>
      </c>
      <c r="CU352" s="14"/>
      <c r="CV352" s="14"/>
      <c r="CW352" s="14"/>
      <c r="CX352" s="14"/>
      <c r="CY352" s="14"/>
      <c r="CZ352" s="14"/>
      <c r="DA352" s="14"/>
      <c r="DB352" s="14"/>
      <c r="DC352" s="14" t="s">
        <v>10562</v>
      </c>
    </row>
    <row r="353" spans="1:107" ht="16.149999999999999" customHeight="1">
      <c r="A353" s="126">
        <v>352</v>
      </c>
      <c r="B353" s="26" t="s">
        <v>951</v>
      </c>
      <c r="C353" s="26" t="s">
        <v>1484</v>
      </c>
      <c r="D353" s="12">
        <v>1995</v>
      </c>
      <c r="E353" s="26" t="s">
        <v>269</v>
      </c>
      <c r="F353" s="26" t="s">
        <v>335</v>
      </c>
      <c r="G353" s="26" t="s">
        <v>122</v>
      </c>
      <c r="H353" s="26" t="s">
        <v>123</v>
      </c>
      <c r="I353" s="65" t="s">
        <v>1491</v>
      </c>
      <c r="J353" s="65" t="s">
        <v>2900</v>
      </c>
      <c r="K353" s="26" t="s">
        <v>57</v>
      </c>
      <c r="L353" s="29">
        <v>0</v>
      </c>
      <c r="M353" s="29">
        <v>2</v>
      </c>
      <c r="N353" s="26" t="s">
        <v>123</v>
      </c>
      <c r="O353" s="26" t="s">
        <v>2900</v>
      </c>
      <c r="P353" s="30"/>
      <c r="Q353" s="7" t="s">
        <v>1442</v>
      </c>
      <c r="R353" s="7" t="s">
        <v>1430</v>
      </c>
      <c r="S353" s="7" t="s">
        <v>158</v>
      </c>
      <c r="T353" s="7" t="s">
        <v>1473</v>
      </c>
      <c r="U353" s="7" t="s">
        <v>1011</v>
      </c>
      <c r="V353" s="7" t="s">
        <v>1312</v>
      </c>
      <c r="W353" s="7" t="s">
        <v>1280</v>
      </c>
      <c r="X353" s="7" t="s">
        <v>1375</v>
      </c>
      <c r="Y353" s="7" t="s">
        <v>1335</v>
      </c>
      <c r="Z353" s="7" t="s">
        <v>1482</v>
      </c>
      <c r="AA353" s="7" t="s">
        <v>1362</v>
      </c>
      <c r="AB353" s="7" t="s">
        <v>1392</v>
      </c>
      <c r="AC353" s="7" t="s">
        <v>1481</v>
      </c>
      <c r="AD353" s="7" t="s">
        <v>1279</v>
      </c>
      <c r="AE353" s="7" t="s">
        <v>1486</v>
      </c>
      <c r="AF353" s="7"/>
      <c r="AG353" s="7"/>
      <c r="AH353" s="7"/>
      <c r="AI353" s="7"/>
      <c r="AJ353" s="7"/>
      <c r="AK353" s="26" t="s">
        <v>1442</v>
      </c>
      <c r="AL353" s="26" t="s">
        <v>1335</v>
      </c>
      <c r="AM353" s="26" t="s">
        <v>1011</v>
      </c>
      <c r="AN353" s="26" t="s">
        <v>1362</v>
      </c>
      <c r="AO353" s="26"/>
      <c r="AP353" s="26"/>
      <c r="AQ353" s="26"/>
      <c r="AR353" s="26"/>
      <c r="AS353" s="26"/>
      <c r="AT353" s="26"/>
      <c r="AU353" s="34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 t="s">
        <v>469</v>
      </c>
      <c r="BM353" s="118" t="s">
        <v>3704</v>
      </c>
      <c r="BY353" t="s">
        <v>4806</v>
      </c>
      <c r="BZ353" t="s">
        <v>7334</v>
      </c>
      <c r="CA353" t="s">
        <v>7335</v>
      </c>
      <c r="CB353" t="s">
        <v>7336</v>
      </c>
      <c r="CC353" t="s">
        <v>7337</v>
      </c>
      <c r="CD353" t="s">
        <v>7338</v>
      </c>
      <c r="CE353" t="s">
        <v>7339</v>
      </c>
      <c r="CF353" t="s">
        <v>7135</v>
      </c>
      <c r="CG353" t="s">
        <v>7340</v>
      </c>
      <c r="CH353" t="s">
        <v>10031</v>
      </c>
      <c r="CI353" t="s">
        <v>7341</v>
      </c>
      <c r="CJ353" t="s">
        <v>7136</v>
      </c>
      <c r="CK353" t="s">
        <v>7342</v>
      </c>
      <c r="CL353" t="s">
        <v>7343</v>
      </c>
      <c r="CS353" t="s">
        <v>10031</v>
      </c>
      <c r="CT353" t="s">
        <v>10031</v>
      </c>
      <c r="CU353" s="14" t="s">
        <v>7341</v>
      </c>
      <c r="CV353" s="14"/>
      <c r="CW353" s="14"/>
      <c r="CX353" s="14"/>
      <c r="CY353" s="14"/>
      <c r="CZ353" s="14"/>
      <c r="DA353" s="14"/>
      <c r="DB353" s="14"/>
      <c r="DC353" s="14"/>
    </row>
    <row r="354" spans="1:107" ht="16.149999999999999" customHeight="1">
      <c r="A354" s="126">
        <v>353</v>
      </c>
      <c r="B354" s="26" t="s">
        <v>951</v>
      </c>
      <c r="C354" s="26" t="s">
        <v>1492</v>
      </c>
      <c r="D354" s="12">
        <v>1995</v>
      </c>
      <c r="E354" s="26" t="s">
        <v>269</v>
      </c>
      <c r="F354" s="26" t="s">
        <v>1377</v>
      </c>
      <c r="G354" s="26" t="s">
        <v>1493</v>
      </c>
      <c r="H354" s="26" t="s">
        <v>1494</v>
      </c>
      <c r="I354" s="65" t="s">
        <v>1495</v>
      </c>
      <c r="J354" s="65" t="s">
        <v>2900</v>
      </c>
      <c r="K354" s="26" t="s">
        <v>57</v>
      </c>
      <c r="L354" s="29">
        <v>0</v>
      </c>
      <c r="M354" s="29">
        <v>0</v>
      </c>
      <c r="N354" s="26" t="s">
        <v>199</v>
      </c>
      <c r="O354" s="26" t="s">
        <v>2900</v>
      </c>
      <c r="P354" s="30"/>
      <c r="Q354" s="7" t="s">
        <v>1474</v>
      </c>
      <c r="R354" s="7" t="s">
        <v>1286</v>
      </c>
      <c r="S354" s="7" t="s">
        <v>1496</v>
      </c>
      <c r="T354" s="7" t="s">
        <v>1480</v>
      </c>
      <c r="U354" s="7" t="s">
        <v>1375</v>
      </c>
      <c r="V354" s="7" t="s">
        <v>1430</v>
      </c>
      <c r="W354" s="7" t="s">
        <v>1362</v>
      </c>
      <c r="X354" s="7" t="s">
        <v>1320</v>
      </c>
      <c r="Y354" s="7" t="s">
        <v>1335</v>
      </c>
      <c r="Z354" s="7" t="s">
        <v>1438</v>
      </c>
      <c r="AA354" s="7" t="s">
        <v>1318</v>
      </c>
      <c r="AB354" s="7" t="s">
        <v>1232</v>
      </c>
      <c r="AC354" s="7" t="s">
        <v>1312</v>
      </c>
      <c r="AD354" s="7" t="s">
        <v>1482</v>
      </c>
      <c r="AE354" s="7"/>
      <c r="AF354" s="7"/>
      <c r="AG354" s="7"/>
      <c r="AH354" s="7"/>
      <c r="AI354" s="7"/>
      <c r="AJ354" s="7"/>
      <c r="AK354" s="26" t="s">
        <v>1286</v>
      </c>
      <c r="AL354" s="26" t="s">
        <v>1480</v>
      </c>
      <c r="AM354" s="26" t="s">
        <v>1320</v>
      </c>
      <c r="AN354" s="26"/>
      <c r="AO354" s="26"/>
      <c r="AP354" s="26"/>
      <c r="AQ354" s="26"/>
      <c r="AR354" s="26"/>
      <c r="AS354" s="26"/>
      <c r="AT354" s="26"/>
      <c r="AU354" s="34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 t="s">
        <v>469</v>
      </c>
      <c r="BK354" t="s">
        <v>3768</v>
      </c>
      <c r="BM354" s="118" t="s">
        <v>3704</v>
      </c>
      <c r="BQ354" s="118" t="s">
        <v>4082</v>
      </c>
      <c r="BR354" s="119" t="s">
        <v>1494</v>
      </c>
      <c r="BY354" t="s">
        <v>4829</v>
      </c>
      <c r="BZ354" t="s">
        <v>5126</v>
      </c>
      <c r="CA354" t="s">
        <v>7344</v>
      </c>
      <c r="CB354" t="s">
        <v>7345</v>
      </c>
      <c r="CC354" t="s">
        <v>7346</v>
      </c>
      <c r="CD354" t="s">
        <v>7347</v>
      </c>
      <c r="CE354" t="s">
        <v>7348</v>
      </c>
      <c r="CF354" t="s">
        <v>7349</v>
      </c>
      <c r="CG354" t="s">
        <v>7350</v>
      </c>
      <c r="CH354" t="s">
        <v>7351</v>
      </c>
      <c r="CI354" t="s">
        <v>7239</v>
      </c>
      <c r="CJ354" t="s">
        <v>7352</v>
      </c>
      <c r="CS354" t="s">
        <v>5126</v>
      </c>
      <c r="CU354" s="14"/>
      <c r="CV354" s="14"/>
      <c r="CW354" s="14"/>
      <c r="CX354" s="14"/>
      <c r="CY354" s="14"/>
      <c r="CZ354" s="14"/>
      <c r="DA354" s="14"/>
      <c r="DB354" s="14"/>
      <c r="DC354" s="14"/>
    </row>
    <row r="355" spans="1:107" ht="16.149999999999999" customHeight="1">
      <c r="A355" s="126">
        <v>354</v>
      </c>
      <c r="B355" s="26" t="s">
        <v>951</v>
      </c>
      <c r="C355" s="26" t="s">
        <v>1492</v>
      </c>
      <c r="D355" s="12">
        <v>1995</v>
      </c>
      <c r="E355" s="26" t="s">
        <v>269</v>
      </c>
      <c r="F355" s="26" t="s">
        <v>1377</v>
      </c>
      <c r="G355" s="26" t="s">
        <v>1493</v>
      </c>
      <c r="H355" s="26" t="s">
        <v>1494</v>
      </c>
      <c r="I355" s="65" t="s">
        <v>1497</v>
      </c>
      <c r="J355" s="65" t="s">
        <v>2900</v>
      </c>
      <c r="K355" s="26" t="s">
        <v>57</v>
      </c>
      <c r="L355" s="29">
        <v>4</v>
      </c>
      <c r="M355" s="29">
        <v>0</v>
      </c>
      <c r="N355" s="26" t="s">
        <v>988</v>
      </c>
      <c r="O355" s="26" t="s">
        <v>2900</v>
      </c>
      <c r="P355" s="30"/>
      <c r="Q355" s="7" t="s">
        <v>1360</v>
      </c>
      <c r="R355" s="7" t="s">
        <v>1430</v>
      </c>
      <c r="S355" s="7" t="s">
        <v>1232</v>
      </c>
      <c r="T355" s="7" t="s">
        <v>1286</v>
      </c>
      <c r="U355" s="7" t="s">
        <v>1318</v>
      </c>
      <c r="V355" s="7" t="s">
        <v>1362</v>
      </c>
      <c r="W355" s="7" t="s">
        <v>1498</v>
      </c>
      <c r="X355" s="7" t="s">
        <v>1481</v>
      </c>
      <c r="Y355" s="7" t="s">
        <v>1374</v>
      </c>
      <c r="Z355" s="7" t="s">
        <v>1312</v>
      </c>
      <c r="AA355" s="7" t="s">
        <v>1482</v>
      </c>
      <c r="AB355" s="7" t="s">
        <v>1480</v>
      </c>
      <c r="AC355" s="7" t="s">
        <v>1496</v>
      </c>
      <c r="AD355" s="7" t="s">
        <v>1335</v>
      </c>
      <c r="AE355" s="7" t="s">
        <v>1320</v>
      </c>
      <c r="AF355" s="7"/>
      <c r="AG355" s="7"/>
      <c r="AH355" s="7"/>
      <c r="AI355" s="7"/>
      <c r="AJ355" s="7"/>
      <c r="AK355" s="26" t="s">
        <v>1430</v>
      </c>
      <c r="AL355" s="26" t="s">
        <v>1232</v>
      </c>
      <c r="AM355" s="26" t="s">
        <v>1318</v>
      </c>
      <c r="AN355" s="26"/>
      <c r="AO355" s="26"/>
      <c r="AP355" s="26"/>
      <c r="AQ355" s="26"/>
      <c r="AR355" s="26"/>
      <c r="AS355" s="26"/>
      <c r="AT355" s="26"/>
      <c r="AU355" s="34" t="s">
        <v>1499</v>
      </c>
      <c r="AV355" s="11" t="s">
        <v>1500</v>
      </c>
      <c r="AW355" s="11" t="s">
        <v>1501</v>
      </c>
      <c r="AX355" s="11" t="s">
        <v>1502</v>
      </c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 t="s">
        <v>469</v>
      </c>
      <c r="CU355" s="14"/>
      <c r="CV355" s="14"/>
      <c r="CW355" s="14"/>
      <c r="CX355" s="14"/>
      <c r="CY355" s="14"/>
      <c r="CZ355" s="14"/>
      <c r="DA355" s="14"/>
      <c r="DB355" s="14"/>
      <c r="DC355" s="14" t="s">
        <v>10562</v>
      </c>
    </row>
    <row r="356" spans="1:107" ht="16.149999999999999" customHeight="1">
      <c r="A356" s="126">
        <v>355</v>
      </c>
      <c r="B356" s="26" t="s">
        <v>951</v>
      </c>
      <c r="C356" s="26" t="s">
        <v>1492</v>
      </c>
      <c r="D356" s="12">
        <v>1995</v>
      </c>
      <c r="E356" s="26" t="s">
        <v>269</v>
      </c>
      <c r="F356" s="26" t="s">
        <v>1377</v>
      </c>
      <c r="G356" s="26" t="s">
        <v>1493</v>
      </c>
      <c r="H356" s="26" t="s">
        <v>1494</v>
      </c>
      <c r="I356" s="65" t="s">
        <v>1503</v>
      </c>
      <c r="J356" s="65" t="s">
        <v>2900</v>
      </c>
      <c r="K356" s="26" t="s">
        <v>57</v>
      </c>
      <c r="L356" s="29">
        <v>1</v>
      </c>
      <c r="M356" s="29">
        <v>2</v>
      </c>
      <c r="N356" s="26" t="s">
        <v>1494</v>
      </c>
      <c r="O356" s="26" t="s">
        <v>2900</v>
      </c>
      <c r="P356" s="30"/>
      <c r="Q356" s="7" t="s">
        <v>1391</v>
      </c>
      <c r="R356" s="7" t="s">
        <v>1232</v>
      </c>
      <c r="S356" s="7" t="s">
        <v>1374</v>
      </c>
      <c r="T356" s="7" t="s">
        <v>1480</v>
      </c>
      <c r="U356" s="7" t="s">
        <v>1335</v>
      </c>
      <c r="V356" s="7" t="s">
        <v>1362</v>
      </c>
      <c r="W356" s="7" t="s">
        <v>1375</v>
      </c>
      <c r="X356" s="7" t="s">
        <v>1498</v>
      </c>
      <c r="Y356" s="7" t="s">
        <v>1496</v>
      </c>
      <c r="Z356" s="7" t="s">
        <v>1438</v>
      </c>
      <c r="AA356" s="7" t="s">
        <v>1320</v>
      </c>
      <c r="AB356" s="7" t="s">
        <v>1286</v>
      </c>
      <c r="AC356" s="7" t="s">
        <v>1482</v>
      </c>
      <c r="AD356" s="7" t="s">
        <v>1430</v>
      </c>
      <c r="AE356" s="7" t="s">
        <v>1318</v>
      </c>
      <c r="AF356" s="7" t="s">
        <v>1481</v>
      </c>
      <c r="AG356" s="7"/>
      <c r="AH356" s="7"/>
      <c r="AI356" s="7"/>
      <c r="AJ356" s="7"/>
      <c r="AK356" s="26" t="s">
        <v>1232</v>
      </c>
      <c r="AL356" s="26" t="s">
        <v>1374</v>
      </c>
      <c r="AM356" s="26" t="s">
        <v>1480</v>
      </c>
      <c r="AN356" s="26" t="s">
        <v>1498</v>
      </c>
      <c r="AO356" s="26" t="s">
        <v>1320</v>
      </c>
      <c r="AP356" s="26"/>
      <c r="AQ356" s="26"/>
      <c r="AR356" s="26"/>
      <c r="AS356" s="26"/>
      <c r="AT356" s="26"/>
      <c r="AU356" s="34" t="s">
        <v>1504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 t="s">
        <v>469</v>
      </c>
      <c r="CU356" s="14"/>
      <c r="CV356" s="14"/>
      <c r="CW356" s="14"/>
      <c r="CX356" s="14"/>
      <c r="CY356" s="14"/>
      <c r="CZ356" s="14"/>
      <c r="DA356" s="14"/>
      <c r="DB356" s="14"/>
      <c r="DC356" s="14" t="s">
        <v>10562</v>
      </c>
    </row>
    <row r="357" spans="1:107" ht="16.149999999999999" customHeight="1">
      <c r="A357" s="126">
        <v>356</v>
      </c>
      <c r="B357" s="26" t="s">
        <v>951</v>
      </c>
      <c r="C357" s="26" t="s">
        <v>1492</v>
      </c>
      <c r="D357" s="12">
        <v>1995</v>
      </c>
      <c r="E357" s="26" t="s">
        <v>269</v>
      </c>
      <c r="F357" s="26" t="s">
        <v>1377</v>
      </c>
      <c r="G357" s="26" t="s">
        <v>1493</v>
      </c>
      <c r="H357" s="26" t="s">
        <v>1494</v>
      </c>
      <c r="I357" s="65" t="s">
        <v>1505</v>
      </c>
      <c r="J357" s="65" t="s">
        <v>2900</v>
      </c>
      <c r="K357" s="26" t="s">
        <v>57</v>
      </c>
      <c r="L357" s="29">
        <v>0</v>
      </c>
      <c r="M357" s="29">
        <v>0</v>
      </c>
      <c r="N357" s="26" t="s">
        <v>199</v>
      </c>
      <c r="O357" s="26" t="s">
        <v>2900</v>
      </c>
      <c r="P357" s="30"/>
      <c r="Q357" s="7" t="s">
        <v>1360</v>
      </c>
      <c r="R357" s="7" t="s">
        <v>1496</v>
      </c>
      <c r="S357" s="7" t="s">
        <v>1286</v>
      </c>
      <c r="T357" s="7" t="s">
        <v>1374</v>
      </c>
      <c r="U357" s="7" t="s">
        <v>1375</v>
      </c>
      <c r="V357" s="7" t="s">
        <v>1312</v>
      </c>
      <c r="W357" s="7" t="s">
        <v>1430</v>
      </c>
      <c r="X357" s="7" t="s">
        <v>1481</v>
      </c>
      <c r="Y357" s="7" t="s">
        <v>1335</v>
      </c>
      <c r="Z357" s="7" t="s">
        <v>1320</v>
      </c>
      <c r="AA357" s="7" t="s">
        <v>1482</v>
      </c>
      <c r="AB357" s="7" t="s">
        <v>1362</v>
      </c>
      <c r="AC357" s="7"/>
      <c r="AD357" s="7"/>
      <c r="AE357" s="7"/>
      <c r="AF357" s="7"/>
      <c r="AG357" s="7"/>
      <c r="AH357" s="7"/>
      <c r="AI357" s="7"/>
      <c r="AJ357" s="7"/>
      <c r="AK357" s="26" t="s">
        <v>1312</v>
      </c>
      <c r="AL357" s="26"/>
      <c r="AM357" s="26"/>
      <c r="AN357" s="26"/>
      <c r="AO357" s="26"/>
      <c r="AP357" s="26"/>
      <c r="AQ357" s="26"/>
      <c r="AR357" s="26"/>
      <c r="AS357" s="26"/>
      <c r="AT357" s="26"/>
      <c r="AU357" s="34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 t="s">
        <v>469</v>
      </c>
      <c r="BK357" t="s">
        <v>3769</v>
      </c>
      <c r="BQ357" s="118" t="s">
        <v>3533</v>
      </c>
      <c r="BR357" s="118" t="s">
        <v>1494</v>
      </c>
      <c r="BY357" t="s">
        <v>4830</v>
      </c>
      <c r="BZ357" t="s">
        <v>7353</v>
      </c>
      <c r="CA357" t="s">
        <v>7354</v>
      </c>
      <c r="CB357" t="s">
        <v>7344</v>
      </c>
      <c r="CC357" t="s">
        <v>7355</v>
      </c>
      <c r="CD357" t="s">
        <v>7356</v>
      </c>
      <c r="CE357" t="s">
        <v>5126</v>
      </c>
      <c r="CF357" t="s">
        <v>7357</v>
      </c>
      <c r="CG357" t="s">
        <v>7358</v>
      </c>
      <c r="CH357" t="s">
        <v>7359</v>
      </c>
      <c r="CI357" t="s">
        <v>6800</v>
      </c>
      <c r="CJ357" t="s">
        <v>7360</v>
      </c>
      <c r="CK357" t="s">
        <v>7361</v>
      </c>
      <c r="CL357" t="s">
        <v>7362</v>
      </c>
      <c r="CS357" t="s">
        <v>7356</v>
      </c>
      <c r="CT357" t="s">
        <v>5126</v>
      </c>
      <c r="CU357" s="14" t="s">
        <v>6800</v>
      </c>
      <c r="CV357" s="14"/>
      <c r="CW357" s="14"/>
      <c r="CX357" s="14"/>
      <c r="CY357" s="14"/>
      <c r="CZ357" s="14"/>
      <c r="DA357" s="14"/>
      <c r="DB357" s="14"/>
      <c r="DC357" s="14"/>
    </row>
    <row r="358" spans="1:107" ht="16.149999999999999" customHeight="1">
      <c r="A358" s="126">
        <v>357</v>
      </c>
      <c r="B358" s="26" t="s">
        <v>54</v>
      </c>
      <c r="C358" s="26"/>
      <c r="D358" s="12">
        <v>1996</v>
      </c>
      <c r="E358" s="76" t="s">
        <v>269</v>
      </c>
      <c r="F358" s="26" t="s">
        <v>1506</v>
      </c>
      <c r="G358" s="26" t="s">
        <v>1507</v>
      </c>
      <c r="H358" s="26" t="s">
        <v>1086</v>
      </c>
      <c r="I358" s="65" t="s">
        <v>1508</v>
      </c>
      <c r="J358" s="65" t="s">
        <v>2900</v>
      </c>
      <c r="K358" s="26" t="s">
        <v>57</v>
      </c>
      <c r="L358" s="29">
        <v>0</v>
      </c>
      <c r="M358" s="29">
        <v>1</v>
      </c>
      <c r="N358" s="26" t="s">
        <v>1086</v>
      </c>
      <c r="O358" s="26" t="s">
        <v>2900</v>
      </c>
      <c r="P358" s="30"/>
      <c r="Q358" s="7" t="s">
        <v>1391</v>
      </c>
      <c r="R358" s="7" t="s">
        <v>1430</v>
      </c>
      <c r="S358" s="7" t="s">
        <v>1473</v>
      </c>
      <c r="T358" s="7" t="s">
        <v>1286</v>
      </c>
      <c r="U358" s="7" t="s">
        <v>1011</v>
      </c>
      <c r="V358" s="7" t="s">
        <v>1279</v>
      </c>
      <c r="W358" s="7" t="s">
        <v>1375</v>
      </c>
      <c r="X358" s="7" t="s">
        <v>1218</v>
      </c>
      <c r="Y358" s="7" t="s">
        <v>1335</v>
      </c>
      <c r="Z358" s="7" t="s">
        <v>1482</v>
      </c>
      <c r="AA358" s="7" t="s">
        <v>1320</v>
      </c>
      <c r="AB358" s="7" t="s">
        <v>1362</v>
      </c>
      <c r="AC358" s="7"/>
      <c r="AD358" s="7"/>
      <c r="AE358" s="7"/>
      <c r="AF358" s="7"/>
      <c r="AG358" s="7"/>
      <c r="AH358" s="7"/>
      <c r="AI358" s="7"/>
      <c r="AJ358" s="7"/>
      <c r="AK358" s="26" t="s">
        <v>1320</v>
      </c>
      <c r="AL358" s="26"/>
      <c r="AM358" s="26"/>
      <c r="AN358" s="26"/>
      <c r="AO358" s="26"/>
      <c r="AP358" s="26"/>
      <c r="AQ358" s="26"/>
      <c r="AR358" s="26"/>
      <c r="AS358" s="26"/>
      <c r="AT358" s="26"/>
      <c r="AU358" s="34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 t="s">
        <v>469</v>
      </c>
      <c r="BM358" s="118" t="s">
        <v>3704</v>
      </c>
      <c r="CU358" s="14"/>
      <c r="CV358" s="14"/>
      <c r="CW358" s="14"/>
      <c r="CX358" s="14"/>
      <c r="CY358" s="14"/>
      <c r="CZ358" s="14"/>
      <c r="DA358" s="14"/>
      <c r="DB358" s="14"/>
      <c r="DC358" s="14" t="s">
        <v>10562</v>
      </c>
    </row>
    <row r="359" spans="1:107" ht="16.149999999999999" customHeight="1">
      <c r="A359" s="126">
        <v>358</v>
      </c>
      <c r="B359" s="26" t="s">
        <v>3060</v>
      </c>
      <c r="C359" s="26" t="s">
        <v>3071</v>
      </c>
      <c r="D359" s="12">
        <v>1996</v>
      </c>
      <c r="E359" s="26" t="s">
        <v>194</v>
      </c>
      <c r="F359" s="26" t="s">
        <v>1509</v>
      </c>
      <c r="G359" s="26" t="s">
        <v>1510</v>
      </c>
      <c r="H359" s="26" t="s">
        <v>1511</v>
      </c>
      <c r="I359" s="65" t="s">
        <v>1512</v>
      </c>
      <c r="J359" s="65" t="s">
        <v>2900</v>
      </c>
      <c r="K359" s="26" t="s">
        <v>57</v>
      </c>
      <c r="L359" s="29">
        <v>0</v>
      </c>
      <c r="M359" s="29">
        <v>0</v>
      </c>
      <c r="N359" s="26" t="s">
        <v>664</v>
      </c>
      <c r="O359" s="26" t="s">
        <v>2900</v>
      </c>
      <c r="P359" s="30"/>
      <c r="Q359" s="7" t="s">
        <v>1391</v>
      </c>
      <c r="R359" s="7" t="s">
        <v>1286</v>
      </c>
      <c r="S359" s="7" t="s">
        <v>1473</v>
      </c>
      <c r="T359" s="7" t="s">
        <v>1335</v>
      </c>
      <c r="U359" s="7" t="s">
        <v>1279</v>
      </c>
      <c r="V359" s="7" t="s">
        <v>1375</v>
      </c>
      <c r="W359" s="7" t="s">
        <v>1011</v>
      </c>
      <c r="X359" s="7" t="s">
        <v>1218</v>
      </c>
      <c r="Y359" s="7" t="s">
        <v>1430</v>
      </c>
      <c r="Z359" s="7" t="s">
        <v>1152</v>
      </c>
      <c r="AA359" s="7" t="s">
        <v>1320</v>
      </c>
      <c r="AB359" s="7" t="s">
        <v>1482</v>
      </c>
      <c r="AC359" s="7" t="s">
        <v>1362</v>
      </c>
      <c r="AD359" s="7"/>
      <c r="AE359" s="7"/>
      <c r="AF359" s="7"/>
      <c r="AG359" s="7"/>
      <c r="AH359" s="7"/>
      <c r="AI359" s="7"/>
      <c r="AJ359" s="7"/>
      <c r="AK359" s="26" t="s">
        <v>1152</v>
      </c>
      <c r="AL359" s="26" t="s">
        <v>1320</v>
      </c>
      <c r="AM359" s="26"/>
      <c r="AN359" s="26"/>
      <c r="AO359" s="26"/>
      <c r="AP359" s="26"/>
      <c r="AQ359" s="26"/>
      <c r="AR359" s="26"/>
      <c r="AS359" s="26"/>
      <c r="AT359" s="26"/>
      <c r="AU359" s="34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 t="s">
        <v>469</v>
      </c>
      <c r="BK359" t="s">
        <v>3953</v>
      </c>
      <c r="BM359" s="118" t="s">
        <v>3704</v>
      </c>
      <c r="BQ359" s="118" t="s">
        <v>4083</v>
      </c>
      <c r="BR359" t="s">
        <v>3537</v>
      </c>
      <c r="BY359" t="s">
        <v>4831</v>
      </c>
      <c r="BZ359" t="s">
        <v>3197</v>
      </c>
      <c r="CA359" t="s">
        <v>7363</v>
      </c>
      <c r="CB359" t="s">
        <v>7364</v>
      </c>
      <c r="CC359" t="s">
        <v>7365</v>
      </c>
      <c r="CD359" t="s">
        <v>7366</v>
      </c>
      <c r="CE359" t="s">
        <v>7367</v>
      </c>
      <c r="CF359" t="s">
        <v>7368</v>
      </c>
      <c r="CG359" t="s">
        <v>7369</v>
      </c>
      <c r="CH359" t="s">
        <v>7370</v>
      </c>
      <c r="CI359" t="s">
        <v>6544</v>
      </c>
      <c r="CJ359" t="s">
        <v>7371</v>
      </c>
      <c r="CK359" t="s">
        <v>10032</v>
      </c>
      <c r="CL359" t="s">
        <v>8472</v>
      </c>
      <c r="CS359" t="s">
        <v>7367</v>
      </c>
      <c r="CT359" t="s">
        <v>10592</v>
      </c>
      <c r="CU359" s="14" t="s">
        <v>10593</v>
      </c>
      <c r="CV359" s="14"/>
      <c r="CW359" s="14"/>
      <c r="CX359" s="14"/>
      <c r="CY359" s="14"/>
      <c r="CZ359" s="14"/>
      <c r="DA359" s="14"/>
      <c r="DB359" s="14"/>
      <c r="DC359" s="14"/>
    </row>
    <row r="360" spans="1:107" ht="16.149999999999999" customHeight="1">
      <c r="A360" s="126">
        <v>359</v>
      </c>
      <c r="B360" s="26" t="s">
        <v>3060</v>
      </c>
      <c r="C360" s="26" t="s">
        <v>3071</v>
      </c>
      <c r="D360" s="12">
        <v>1996</v>
      </c>
      <c r="E360" s="26" t="s">
        <v>194</v>
      </c>
      <c r="F360" s="26" t="s">
        <v>1509</v>
      </c>
      <c r="G360" s="26" t="s">
        <v>1510</v>
      </c>
      <c r="H360" s="26" t="s">
        <v>1511</v>
      </c>
      <c r="I360" s="65" t="s">
        <v>1513</v>
      </c>
      <c r="J360" s="65" t="s">
        <v>2900</v>
      </c>
      <c r="K360" s="26" t="s">
        <v>57</v>
      </c>
      <c r="L360" s="29">
        <v>2</v>
      </c>
      <c r="M360" s="29">
        <v>0</v>
      </c>
      <c r="N360" s="26" t="s">
        <v>1415</v>
      </c>
      <c r="O360" s="26" t="s">
        <v>2900</v>
      </c>
      <c r="P360" s="30"/>
      <c r="Q360" s="7" t="s">
        <v>1391</v>
      </c>
      <c r="R360" s="7" t="s">
        <v>1430</v>
      </c>
      <c r="S360" s="7" t="s">
        <v>1286</v>
      </c>
      <c r="T360" s="7" t="s">
        <v>1473</v>
      </c>
      <c r="U360" s="7" t="s">
        <v>1375</v>
      </c>
      <c r="V360" s="7" t="s">
        <v>1011</v>
      </c>
      <c r="W360" s="7" t="s">
        <v>1482</v>
      </c>
      <c r="X360" s="7" t="s">
        <v>1362</v>
      </c>
      <c r="Y360" s="7" t="s">
        <v>1335</v>
      </c>
      <c r="Z360" s="7" t="s">
        <v>1320</v>
      </c>
      <c r="AA360" s="7" t="s">
        <v>1218</v>
      </c>
      <c r="AB360" s="7" t="s">
        <v>1279</v>
      </c>
      <c r="AC360" s="7"/>
      <c r="AD360" s="7"/>
      <c r="AE360" s="7"/>
      <c r="AF360" s="7"/>
      <c r="AG360" s="7"/>
      <c r="AH360" s="7"/>
      <c r="AI360" s="7"/>
      <c r="AJ360" s="7"/>
      <c r="AK360" s="26" t="s">
        <v>1362</v>
      </c>
      <c r="AL360" s="26"/>
      <c r="AM360" s="26"/>
      <c r="AN360" s="26"/>
      <c r="AO360" s="26"/>
      <c r="AP360" s="26"/>
      <c r="AQ360" s="26"/>
      <c r="AR360" s="26"/>
      <c r="AS360" s="26"/>
      <c r="AT360" s="26"/>
      <c r="AU360" s="34" t="s">
        <v>1514</v>
      </c>
      <c r="AV360" s="11" t="s">
        <v>1515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 t="s">
        <v>469</v>
      </c>
      <c r="BQ360" s="118" t="s">
        <v>3534</v>
      </c>
      <c r="BR360" s="118" t="s">
        <v>1511</v>
      </c>
      <c r="BY360" t="s">
        <v>6030</v>
      </c>
      <c r="BZ360" t="s">
        <v>10033</v>
      </c>
      <c r="CA360" t="s">
        <v>7226</v>
      </c>
      <c r="CB360" t="s">
        <v>10034</v>
      </c>
      <c r="CC360" t="s">
        <v>7227</v>
      </c>
      <c r="CD360" t="s">
        <v>7230</v>
      </c>
      <c r="CE360" t="s">
        <v>8860</v>
      </c>
      <c r="CF360" t="s">
        <v>10035</v>
      </c>
      <c r="CG360" t="s">
        <v>10036</v>
      </c>
      <c r="CH360" t="s">
        <v>10037</v>
      </c>
      <c r="CI360" t="s">
        <v>10038</v>
      </c>
      <c r="CJ360" t="s">
        <v>10037</v>
      </c>
      <c r="CS360" t="s">
        <v>10594</v>
      </c>
      <c r="CT360" t="s">
        <v>10595</v>
      </c>
      <c r="CU360" s="14"/>
      <c r="CV360" s="14"/>
      <c r="CW360" s="14"/>
      <c r="CX360" s="14"/>
      <c r="CY360" s="14"/>
      <c r="CZ360" s="14"/>
      <c r="DA360" s="14"/>
      <c r="DB360" s="14"/>
      <c r="DC360" s="14"/>
    </row>
    <row r="361" spans="1:107" ht="16.149999999999999" customHeight="1">
      <c r="A361" s="126">
        <v>360</v>
      </c>
      <c r="B361" s="26" t="s">
        <v>3060</v>
      </c>
      <c r="C361" s="26" t="s">
        <v>3071</v>
      </c>
      <c r="D361" s="12">
        <v>1996</v>
      </c>
      <c r="E361" s="26" t="s">
        <v>194</v>
      </c>
      <c r="F361" s="26" t="s">
        <v>1516</v>
      </c>
      <c r="G361" s="26" t="s">
        <v>1517</v>
      </c>
      <c r="H361" s="26" t="s">
        <v>1511</v>
      </c>
      <c r="I361" s="65" t="s">
        <v>1518</v>
      </c>
      <c r="J361" s="65" t="s">
        <v>2900</v>
      </c>
      <c r="K361" s="26" t="s">
        <v>57</v>
      </c>
      <c r="L361" s="29">
        <v>2</v>
      </c>
      <c r="M361" s="29">
        <v>1</v>
      </c>
      <c r="N361" s="26" t="s">
        <v>247</v>
      </c>
      <c r="O361" s="26" t="s">
        <v>2900</v>
      </c>
      <c r="P361" s="30"/>
      <c r="Q361" s="7" t="s">
        <v>1391</v>
      </c>
      <c r="R361" s="7" t="s">
        <v>1473</v>
      </c>
      <c r="S361" s="7" t="s">
        <v>1286</v>
      </c>
      <c r="T361" s="7" t="s">
        <v>1430</v>
      </c>
      <c r="U361" s="7" t="s">
        <v>1218</v>
      </c>
      <c r="V361" s="7" t="s">
        <v>1011</v>
      </c>
      <c r="W361" s="7" t="s">
        <v>1375</v>
      </c>
      <c r="X361" s="7" t="s">
        <v>1320</v>
      </c>
      <c r="Y361" s="7" t="s">
        <v>1335</v>
      </c>
      <c r="Z361" s="7" t="s">
        <v>1481</v>
      </c>
      <c r="AA361" s="7" t="s">
        <v>1482</v>
      </c>
      <c r="AB361" s="7" t="s">
        <v>1451</v>
      </c>
      <c r="AC361" s="7" t="s">
        <v>1279</v>
      </c>
      <c r="AD361" s="7"/>
      <c r="AE361" s="7"/>
      <c r="AF361" s="7"/>
      <c r="AG361" s="7"/>
      <c r="AH361" s="7"/>
      <c r="AI361" s="7"/>
      <c r="AJ361" s="7"/>
      <c r="AK361" s="26" t="s">
        <v>1335</v>
      </c>
      <c r="AL361" s="26" t="s">
        <v>1481</v>
      </c>
      <c r="AM361" s="26"/>
      <c r="AN361" s="26"/>
      <c r="AO361" s="26"/>
      <c r="AP361" s="26"/>
      <c r="AQ361" s="26"/>
      <c r="AR361" s="26"/>
      <c r="AS361" s="26"/>
      <c r="AT361" s="26"/>
      <c r="AU361" s="34" t="s">
        <v>1519</v>
      </c>
      <c r="AV361" s="11" t="s">
        <v>1520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 t="s">
        <v>469</v>
      </c>
      <c r="BK361" t="s">
        <v>3770</v>
      </c>
      <c r="BM361" s="118" t="s">
        <v>3704</v>
      </c>
      <c r="BQ361" s="118" t="s">
        <v>3535</v>
      </c>
      <c r="BR361" s="118" t="s">
        <v>295</v>
      </c>
      <c r="BY361" t="s">
        <v>4434</v>
      </c>
      <c r="BZ361" t="s">
        <v>4684</v>
      </c>
      <c r="CA361" t="s">
        <v>7372</v>
      </c>
      <c r="CB361" t="s">
        <v>7373</v>
      </c>
      <c r="CC361" t="s">
        <v>5938</v>
      </c>
      <c r="CD361" t="s">
        <v>6144</v>
      </c>
      <c r="CE361" t="s">
        <v>7374</v>
      </c>
      <c r="CF361" t="s">
        <v>7375</v>
      </c>
      <c r="CG361" t="s">
        <v>6494</v>
      </c>
      <c r="CH361" t="s">
        <v>7376</v>
      </c>
      <c r="CI361" t="s">
        <v>7377</v>
      </c>
      <c r="CJ361" t="s">
        <v>7378</v>
      </c>
      <c r="CK361" t="s">
        <v>7379</v>
      </c>
      <c r="CS361" t="s">
        <v>7376</v>
      </c>
      <c r="CT361" t="s">
        <v>7377</v>
      </c>
      <c r="CU361" s="14"/>
      <c r="CV361" s="14"/>
      <c r="CW361" s="14"/>
      <c r="CX361" s="14"/>
      <c r="CY361" s="14"/>
      <c r="CZ361" s="14"/>
      <c r="DA361" s="14"/>
      <c r="DB361" s="14"/>
      <c r="DC361" s="14"/>
    </row>
    <row r="362" spans="1:107" ht="16.149999999999999" customHeight="1">
      <c r="A362" s="126">
        <v>361</v>
      </c>
      <c r="B362" s="26" t="s">
        <v>3060</v>
      </c>
      <c r="C362" s="26" t="s">
        <v>3071</v>
      </c>
      <c r="D362" s="12">
        <v>1996</v>
      </c>
      <c r="E362" s="38" t="s">
        <v>806</v>
      </c>
      <c r="F362" s="26" t="s">
        <v>1521</v>
      </c>
      <c r="G362" s="26" t="s">
        <v>1522</v>
      </c>
      <c r="H362" s="26" t="s">
        <v>1511</v>
      </c>
      <c r="I362" s="65" t="s">
        <v>1523</v>
      </c>
      <c r="J362" s="65" t="s">
        <v>2900</v>
      </c>
      <c r="K362" s="26" t="s">
        <v>1511</v>
      </c>
      <c r="L362" s="29">
        <v>2</v>
      </c>
      <c r="M362" s="29">
        <v>1</v>
      </c>
      <c r="N362" s="26" t="s">
        <v>57</v>
      </c>
      <c r="O362" s="26" t="s">
        <v>2900</v>
      </c>
      <c r="P362" s="30"/>
      <c r="Q362" s="7" t="s">
        <v>1391</v>
      </c>
      <c r="R362" s="7" t="s">
        <v>1430</v>
      </c>
      <c r="S362" s="7" t="s">
        <v>1286</v>
      </c>
      <c r="T362" s="7" t="s">
        <v>1470</v>
      </c>
      <c r="U362" s="7" t="s">
        <v>1011</v>
      </c>
      <c r="V362" s="7" t="s">
        <v>1279</v>
      </c>
      <c r="W362" s="7" t="s">
        <v>1375</v>
      </c>
      <c r="X362" s="7" t="s">
        <v>1218</v>
      </c>
      <c r="Y362" s="7" t="s">
        <v>1451</v>
      </c>
      <c r="Z362" s="7" t="s">
        <v>1320</v>
      </c>
      <c r="AA362" s="7" t="s">
        <v>1482</v>
      </c>
      <c r="AB362" s="7" t="s">
        <v>1335</v>
      </c>
      <c r="AC362" s="7" t="s">
        <v>1312</v>
      </c>
      <c r="AD362" s="7"/>
      <c r="AE362" s="7"/>
      <c r="AF362" s="7"/>
      <c r="AG362" s="7"/>
      <c r="AH362" s="7"/>
      <c r="AI362" s="7"/>
      <c r="AJ362" s="7"/>
      <c r="AK362" s="26" t="s">
        <v>1451</v>
      </c>
      <c r="AL362" s="26" t="s">
        <v>1011</v>
      </c>
      <c r="AM362" s="26"/>
      <c r="AN362" s="26"/>
      <c r="AO362" s="26"/>
      <c r="AP362" s="26"/>
      <c r="AQ362" s="26"/>
      <c r="AR362" s="26"/>
      <c r="AS362" s="26"/>
      <c r="AT362" s="26"/>
      <c r="AU362" s="34" t="s">
        <v>1524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 t="s">
        <v>469</v>
      </c>
      <c r="BK362" t="s">
        <v>3954</v>
      </c>
      <c r="BM362" s="118" t="s">
        <v>3704</v>
      </c>
      <c r="BQ362" s="118" t="s">
        <v>3536</v>
      </c>
      <c r="BR362" s="118" t="s">
        <v>3537</v>
      </c>
      <c r="BY362" t="s">
        <v>4832</v>
      </c>
      <c r="BZ362" t="s">
        <v>7380</v>
      </c>
      <c r="CA362" t="s">
        <v>7381</v>
      </c>
      <c r="CB362" t="s">
        <v>7382</v>
      </c>
      <c r="CC362" t="s">
        <v>7383</v>
      </c>
      <c r="CD362" t="s">
        <v>7384</v>
      </c>
      <c r="CE362" t="s">
        <v>7385</v>
      </c>
      <c r="CF362" t="s">
        <v>7386</v>
      </c>
      <c r="CG362" t="s">
        <v>7387</v>
      </c>
      <c r="CH362" t="s">
        <v>7388</v>
      </c>
      <c r="CI362" t="s">
        <v>7389</v>
      </c>
      <c r="CJ362" t="s">
        <v>7390</v>
      </c>
      <c r="CK362" t="s">
        <v>7391</v>
      </c>
      <c r="CS362" t="s">
        <v>7386</v>
      </c>
      <c r="CT362" t="s">
        <v>7389</v>
      </c>
      <c r="CU362" s="14"/>
      <c r="CV362" s="14"/>
      <c r="CW362" s="14"/>
      <c r="CX362" s="14"/>
      <c r="CY362" s="14"/>
      <c r="CZ362" s="14"/>
      <c r="DA362" s="14"/>
      <c r="DB362" s="14"/>
      <c r="DC362" s="14"/>
    </row>
    <row r="363" spans="1:107" ht="16.149999999999999" customHeight="1">
      <c r="A363" s="126">
        <v>362</v>
      </c>
      <c r="B363" s="26" t="s">
        <v>54</v>
      </c>
      <c r="C363" s="26"/>
      <c r="D363" s="12">
        <v>1996</v>
      </c>
      <c r="E363" s="26"/>
      <c r="F363" s="26" t="s">
        <v>1525</v>
      </c>
      <c r="G363" s="26" t="s">
        <v>1526</v>
      </c>
      <c r="H363" s="26" t="s">
        <v>1527</v>
      </c>
      <c r="I363" s="65" t="s">
        <v>1528</v>
      </c>
      <c r="J363" s="65" t="s">
        <v>2900</v>
      </c>
      <c r="K363" s="26" t="s">
        <v>1527</v>
      </c>
      <c r="L363" s="29">
        <v>0</v>
      </c>
      <c r="M363" s="29">
        <v>1</v>
      </c>
      <c r="N363" s="26" t="s">
        <v>57</v>
      </c>
      <c r="O363" s="26" t="s">
        <v>2900</v>
      </c>
      <c r="P363" s="30"/>
      <c r="Q363" s="7" t="s">
        <v>1391</v>
      </c>
      <c r="R363" s="7" t="s">
        <v>1529</v>
      </c>
      <c r="S363" s="7" t="s">
        <v>1286</v>
      </c>
      <c r="T363" s="7" t="s">
        <v>1473</v>
      </c>
      <c r="U363" s="7" t="s">
        <v>1530</v>
      </c>
      <c r="V363" s="7" t="s">
        <v>1320</v>
      </c>
      <c r="W363" s="7" t="s">
        <v>1375</v>
      </c>
      <c r="X363" s="7" t="s">
        <v>1362</v>
      </c>
      <c r="Y363" s="7" t="s">
        <v>1335</v>
      </c>
      <c r="Z363" s="7" t="s">
        <v>1531</v>
      </c>
      <c r="AA363" s="7" t="s">
        <v>1321</v>
      </c>
      <c r="AB363" s="7" t="s">
        <v>1532</v>
      </c>
      <c r="AC363" s="7" t="s">
        <v>1533</v>
      </c>
      <c r="AD363" s="7"/>
      <c r="AE363" s="7"/>
      <c r="AF363" s="7"/>
      <c r="AG363" s="7"/>
      <c r="AH363" s="7"/>
      <c r="AI363" s="7"/>
      <c r="AJ363" s="7"/>
      <c r="AK363" s="26" t="s">
        <v>1530</v>
      </c>
      <c r="AL363" s="26" t="s">
        <v>1362</v>
      </c>
      <c r="AM363" s="26"/>
      <c r="AN363" s="26"/>
      <c r="AO363" s="26"/>
      <c r="AP363" s="26"/>
      <c r="AQ363" s="26"/>
      <c r="AR363" s="26"/>
      <c r="AS363" s="26"/>
      <c r="AT363" s="26"/>
      <c r="AU363" s="34" t="s">
        <v>1428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 t="s">
        <v>469</v>
      </c>
      <c r="BM363" s="118" t="s">
        <v>3704</v>
      </c>
      <c r="BQ363" s="118" t="s">
        <v>3538</v>
      </c>
      <c r="BR363" s="118" t="s">
        <v>1527</v>
      </c>
      <c r="CU363" s="14"/>
      <c r="CV363" s="14"/>
      <c r="CW363" s="14"/>
      <c r="CX363" s="14"/>
      <c r="CY363" s="14"/>
      <c r="CZ363" s="14"/>
      <c r="DA363" s="14"/>
      <c r="DB363" s="14"/>
      <c r="DC363" s="14" t="s">
        <v>10562</v>
      </c>
    </row>
    <row r="364" spans="1:107" ht="16.149999999999999" customHeight="1">
      <c r="A364" s="126">
        <v>363</v>
      </c>
      <c r="B364" s="26" t="s">
        <v>54</v>
      </c>
      <c r="C364" s="26"/>
      <c r="D364" s="12">
        <v>1996</v>
      </c>
      <c r="E364" s="26"/>
      <c r="F364" s="26" t="s">
        <v>1525</v>
      </c>
      <c r="G364" s="26" t="s">
        <v>1526</v>
      </c>
      <c r="H364" s="26" t="s">
        <v>1527</v>
      </c>
      <c r="I364" s="65" t="s">
        <v>1534</v>
      </c>
      <c r="J364" s="65" t="s">
        <v>2900</v>
      </c>
      <c r="K364" s="26" t="s">
        <v>1527</v>
      </c>
      <c r="L364" s="29">
        <v>0</v>
      </c>
      <c r="M364" s="29">
        <v>1</v>
      </c>
      <c r="N364" s="26" t="s">
        <v>57</v>
      </c>
      <c r="O364" s="26" t="s">
        <v>2900</v>
      </c>
      <c r="P364" s="30"/>
      <c r="Q364" s="7" t="s">
        <v>1535</v>
      </c>
      <c r="R364" s="7" t="s">
        <v>1530</v>
      </c>
      <c r="S364" s="7" t="s">
        <v>1536</v>
      </c>
      <c r="T364" s="7" t="s">
        <v>1430</v>
      </c>
      <c r="U364" s="7" t="s">
        <v>1011</v>
      </c>
      <c r="V364" s="7" t="s">
        <v>1362</v>
      </c>
      <c r="W364" s="7" t="s">
        <v>1438</v>
      </c>
      <c r="X364" s="7" t="s">
        <v>1481</v>
      </c>
      <c r="Y364" s="7" t="s">
        <v>1532</v>
      </c>
      <c r="Z364" s="7" t="s">
        <v>1482</v>
      </c>
      <c r="AA364" s="7" t="s">
        <v>1533</v>
      </c>
      <c r="AB364" s="7" t="s">
        <v>1286</v>
      </c>
      <c r="AC364" s="7" t="s">
        <v>1529</v>
      </c>
      <c r="AD364" s="7" t="s">
        <v>1335</v>
      </c>
      <c r="AE364" s="7" t="s">
        <v>1320</v>
      </c>
      <c r="AF364" s="7" t="s">
        <v>1375</v>
      </c>
      <c r="AG364" s="7" t="s">
        <v>1321</v>
      </c>
      <c r="AH364" s="7"/>
      <c r="AI364" s="7"/>
      <c r="AJ364" s="7"/>
      <c r="AK364" s="26" t="s">
        <v>1530</v>
      </c>
      <c r="AL364" s="26" t="s">
        <v>1430</v>
      </c>
      <c r="AM364" s="26" t="s">
        <v>1011</v>
      </c>
      <c r="AN364" s="26" t="s">
        <v>1438</v>
      </c>
      <c r="AO364" s="26" t="s">
        <v>1481</v>
      </c>
      <c r="AP364" s="26" t="s">
        <v>1533</v>
      </c>
      <c r="AQ364" s="26"/>
      <c r="AR364" s="26"/>
      <c r="AS364" s="26"/>
      <c r="AT364" s="26"/>
      <c r="AU364" s="34" t="s">
        <v>1537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 t="s">
        <v>469</v>
      </c>
      <c r="BM364" s="118" t="s">
        <v>3704</v>
      </c>
      <c r="CU364" s="14"/>
      <c r="CV364" s="14"/>
      <c r="CW364" s="14"/>
      <c r="CX364" s="14"/>
      <c r="CY364" s="14"/>
      <c r="CZ364" s="14"/>
      <c r="DA364" s="14"/>
      <c r="DB364" s="14"/>
      <c r="DC364" s="14" t="s">
        <v>10562</v>
      </c>
    </row>
    <row r="365" spans="1:107" ht="16.149999999999999" customHeight="1">
      <c r="A365" s="126">
        <v>364</v>
      </c>
      <c r="B365" s="26" t="s">
        <v>3094</v>
      </c>
      <c r="C365" s="26" t="s">
        <v>3110</v>
      </c>
      <c r="D365" s="12">
        <v>1996</v>
      </c>
      <c r="E365" s="26" t="s">
        <v>183</v>
      </c>
      <c r="F365" s="26" t="s">
        <v>1538</v>
      </c>
      <c r="G365" s="26" t="s">
        <v>1051</v>
      </c>
      <c r="H365" s="26" t="s">
        <v>642</v>
      </c>
      <c r="I365" s="65" t="s">
        <v>1539</v>
      </c>
      <c r="J365" s="65" t="s">
        <v>2900</v>
      </c>
      <c r="K365" s="26" t="s">
        <v>642</v>
      </c>
      <c r="L365" s="29">
        <v>3</v>
      </c>
      <c r="M365" s="29">
        <v>1</v>
      </c>
      <c r="N365" s="26" t="s">
        <v>57</v>
      </c>
      <c r="O365" s="26" t="s">
        <v>2900</v>
      </c>
      <c r="P365" s="30"/>
      <c r="Q365" s="7" t="s">
        <v>1391</v>
      </c>
      <c r="R365" s="7" t="s">
        <v>1473</v>
      </c>
      <c r="S365" s="7" t="s">
        <v>1286</v>
      </c>
      <c r="T365" s="7" t="s">
        <v>1011</v>
      </c>
      <c r="U365" s="7" t="s">
        <v>1530</v>
      </c>
      <c r="V365" s="7" t="s">
        <v>1320</v>
      </c>
      <c r="W365" s="7" t="s">
        <v>1375</v>
      </c>
      <c r="X365" s="7" t="s">
        <v>1430</v>
      </c>
      <c r="Y365" s="7" t="s">
        <v>1532</v>
      </c>
      <c r="Z365" s="7" t="s">
        <v>1482</v>
      </c>
      <c r="AA365" s="7" t="s">
        <v>1321</v>
      </c>
      <c r="AB365" s="7" t="s">
        <v>1438</v>
      </c>
      <c r="AC365" s="7" t="s">
        <v>1362</v>
      </c>
      <c r="AD365" s="7"/>
      <c r="AE365" s="7"/>
      <c r="AF365" s="7"/>
      <c r="AG365" s="7"/>
      <c r="AH365" s="7"/>
      <c r="AI365" s="7"/>
      <c r="AJ365" s="7"/>
      <c r="AK365" s="26" t="s">
        <v>1320</v>
      </c>
      <c r="AL365" s="26" t="s">
        <v>1532</v>
      </c>
      <c r="AM365" s="26"/>
      <c r="AN365" s="26"/>
      <c r="AO365" s="26"/>
      <c r="AP365" s="26"/>
      <c r="AQ365" s="26"/>
      <c r="AR365" s="26"/>
      <c r="AS365" s="26"/>
      <c r="AT365" s="26"/>
      <c r="AU365" s="34" t="s">
        <v>1540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 t="s">
        <v>469</v>
      </c>
      <c r="BK365" t="s">
        <v>3771</v>
      </c>
      <c r="BQ365" s="118" t="s">
        <v>3539</v>
      </c>
      <c r="BR365" s="130" t="s">
        <v>4187</v>
      </c>
      <c r="BY365" t="s">
        <v>4833</v>
      </c>
      <c r="BZ365" t="s">
        <v>7392</v>
      </c>
      <c r="CA365" t="s">
        <v>7393</v>
      </c>
      <c r="CB365" t="s">
        <v>7394</v>
      </c>
      <c r="CC365" t="s">
        <v>7395</v>
      </c>
      <c r="CD365" t="s">
        <v>5782</v>
      </c>
      <c r="CE365" t="s">
        <v>7396</v>
      </c>
      <c r="CF365" t="s">
        <v>10596</v>
      </c>
      <c r="CG365" t="s">
        <v>7397</v>
      </c>
      <c r="CH365" t="s">
        <v>7398</v>
      </c>
      <c r="CI365" t="s">
        <v>7399</v>
      </c>
      <c r="CJ365" t="s">
        <v>10597</v>
      </c>
      <c r="CS365" t="s">
        <v>10596</v>
      </c>
      <c r="CU365" s="14"/>
      <c r="CV365" s="14"/>
      <c r="CW365" s="14"/>
      <c r="CX365" s="14"/>
      <c r="CY365" s="14"/>
      <c r="CZ365" s="14"/>
      <c r="DA365" s="14"/>
      <c r="DB365" s="14"/>
      <c r="DC365" s="14"/>
    </row>
    <row r="366" spans="1:107" ht="16.149999999999999" customHeight="1">
      <c r="A366" s="126">
        <v>365</v>
      </c>
      <c r="B366" s="26" t="s">
        <v>3094</v>
      </c>
      <c r="C366" s="26" t="s">
        <v>3110</v>
      </c>
      <c r="D366" s="12">
        <v>1996</v>
      </c>
      <c r="E366" s="26" t="s">
        <v>183</v>
      </c>
      <c r="F366" s="26" t="s">
        <v>526</v>
      </c>
      <c r="G366" s="26" t="s">
        <v>56</v>
      </c>
      <c r="H366" s="26" t="s">
        <v>57</v>
      </c>
      <c r="I366" s="65" t="s">
        <v>1541</v>
      </c>
      <c r="J366" s="65" t="s">
        <v>2900</v>
      </c>
      <c r="K366" s="26" t="s">
        <v>57</v>
      </c>
      <c r="L366" s="29">
        <v>1</v>
      </c>
      <c r="M366" s="29">
        <v>0</v>
      </c>
      <c r="N366" s="26" t="s">
        <v>642</v>
      </c>
      <c r="O366" s="26" t="s">
        <v>2900</v>
      </c>
      <c r="P366" s="30"/>
      <c r="Q366" s="7" t="s">
        <v>1535</v>
      </c>
      <c r="R366" s="7" t="s">
        <v>1430</v>
      </c>
      <c r="S366" s="7" t="s">
        <v>1286</v>
      </c>
      <c r="T366" s="7" t="s">
        <v>1473</v>
      </c>
      <c r="U366" s="7" t="s">
        <v>1011</v>
      </c>
      <c r="V366" s="7" t="s">
        <v>1375</v>
      </c>
      <c r="W366" s="7" t="s">
        <v>1482</v>
      </c>
      <c r="X366" s="7" t="s">
        <v>1321</v>
      </c>
      <c r="Y366" s="7" t="s">
        <v>1335</v>
      </c>
      <c r="Z366" s="7" t="s">
        <v>1280</v>
      </c>
      <c r="AA366" s="7" t="s">
        <v>1152</v>
      </c>
      <c r="AB366" s="7" t="s">
        <v>1362</v>
      </c>
      <c r="AC366" s="7"/>
      <c r="AD366" s="7"/>
      <c r="AE366" s="7"/>
      <c r="AF366" s="7"/>
      <c r="AG366" s="7"/>
      <c r="AH366" s="7"/>
      <c r="AI366" s="7"/>
      <c r="AJ366" s="7"/>
      <c r="AK366" s="26" t="s">
        <v>1152</v>
      </c>
      <c r="AL366" s="26"/>
      <c r="AM366" s="26"/>
      <c r="AN366" s="26"/>
      <c r="AO366" s="26"/>
      <c r="AP366" s="26"/>
      <c r="AQ366" s="26"/>
      <c r="AR366" s="26"/>
      <c r="AS366" s="26"/>
      <c r="AT366" s="26"/>
      <c r="AU366" s="34" t="s">
        <v>1542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 t="s">
        <v>469</v>
      </c>
      <c r="BK366" t="s">
        <v>3771</v>
      </c>
      <c r="BQ366" s="118" t="s">
        <v>3540</v>
      </c>
      <c r="BR366" s="118" t="s">
        <v>123</v>
      </c>
      <c r="BY366" t="s">
        <v>4834</v>
      </c>
      <c r="BZ366" t="s">
        <v>7392</v>
      </c>
      <c r="CA366" t="s">
        <v>7393</v>
      </c>
      <c r="CB366" t="s">
        <v>7394</v>
      </c>
      <c r="CC366" t="s">
        <v>7395</v>
      </c>
      <c r="CD366" t="s">
        <v>7400</v>
      </c>
      <c r="CE366" t="s">
        <v>7401</v>
      </c>
      <c r="CF366" t="s">
        <v>7402</v>
      </c>
      <c r="CG366" t="s">
        <v>7403</v>
      </c>
      <c r="CH366" t="s">
        <v>7404</v>
      </c>
      <c r="CI366" t="s">
        <v>7405</v>
      </c>
      <c r="CJ366" t="s">
        <v>7406</v>
      </c>
      <c r="CS366" t="s">
        <v>10598</v>
      </c>
      <c r="CU366" s="14"/>
      <c r="CV366" s="14"/>
      <c r="CW366" s="14"/>
      <c r="CX366" s="14"/>
      <c r="CY366" s="14"/>
      <c r="CZ366" s="14"/>
      <c r="DA366" s="14"/>
      <c r="DB366" s="14"/>
      <c r="DC366" s="14"/>
    </row>
    <row r="367" spans="1:107" ht="16.149999999999999" customHeight="1">
      <c r="A367" s="126">
        <v>366</v>
      </c>
      <c r="B367" s="26" t="s">
        <v>3060</v>
      </c>
      <c r="C367" s="26" t="s">
        <v>3072</v>
      </c>
      <c r="D367" s="12">
        <v>1996</v>
      </c>
      <c r="E367" s="26" t="s">
        <v>183</v>
      </c>
      <c r="F367" s="26" t="s">
        <v>526</v>
      </c>
      <c r="G367" s="26" t="s">
        <v>56</v>
      </c>
      <c r="H367" s="26" t="s">
        <v>57</v>
      </c>
      <c r="I367" s="65" t="s">
        <v>1543</v>
      </c>
      <c r="J367" s="65" t="s">
        <v>2900</v>
      </c>
      <c r="K367" s="26" t="s">
        <v>57</v>
      </c>
      <c r="L367" s="29">
        <v>4</v>
      </c>
      <c r="M367" s="29">
        <v>1</v>
      </c>
      <c r="N367" s="26" t="s">
        <v>199</v>
      </c>
      <c r="O367" s="26" t="s">
        <v>2900</v>
      </c>
      <c r="P367" s="30"/>
      <c r="Q367" s="7" t="s">
        <v>1442</v>
      </c>
      <c r="R367" s="7" t="s">
        <v>158</v>
      </c>
      <c r="S367" s="7" t="s">
        <v>1279</v>
      </c>
      <c r="T367" s="7" t="s">
        <v>1439</v>
      </c>
      <c r="U367" s="7" t="s">
        <v>1544</v>
      </c>
      <c r="V367" s="7" t="s">
        <v>1430</v>
      </c>
      <c r="W367" s="7" t="s">
        <v>1218</v>
      </c>
      <c r="X367" s="7" t="s">
        <v>1152</v>
      </c>
      <c r="Y367" s="7" t="s">
        <v>1168</v>
      </c>
      <c r="Z367" s="7" t="s">
        <v>1482</v>
      </c>
      <c r="AA367" s="7" t="s">
        <v>1321</v>
      </c>
      <c r="AB367" s="7" t="s">
        <v>1362</v>
      </c>
      <c r="AC367" s="7"/>
      <c r="AD367" s="7"/>
      <c r="AE367" s="7"/>
      <c r="AF367" s="7"/>
      <c r="AG367" s="7"/>
      <c r="AH367" s="7"/>
      <c r="AI367" s="7"/>
      <c r="AJ367" s="7"/>
      <c r="AK367" s="26" t="s">
        <v>1321</v>
      </c>
      <c r="AL367" s="26"/>
      <c r="AM367" s="26"/>
      <c r="AN367" s="26"/>
      <c r="AO367" s="26"/>
      <c r="AP367" s="26"/>
      <c r="AQ367" s="26"/>
      <c r="AR367" s="26"/>
      <c r="AS367" s="26"/>
      <c r="AT367" s="26"/>
      <c r="AU367" s="34" t="s">
        <v>1545</v>
      </c>
      <c r="AV367" s="11" t="s">
        <v>1546</v>
      </c>
      <c r="AW367" s="11" t="s">
        <v>1547</v>
      </c>
      <c r="AX367" s="11" t="s">
        <v>1548</v>
      </c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 t="s">
        <v>373</v>
      </c>
      <c r="BK367" t="s">
        <v>3955</v>
      </c>
      <c r="BY367" t="s">
        <v>4835</v>
      </c>
      <c r="BZ367" t="s">
        <v>7407</v>
      </c>
      <c r="CA367" t="s">
        <v>7408</v>
      </c>
      <c r="CB367" t="s">
        <v>7409</v>
      </c>
      <c r="CC367" t="s">
        <v>7410</v>
      </c>
      <c r="CD367" t="s">
        <v>7411</v>
      </c>
      <c r="CE367" t="s">
        <v>7412</v>
      </c>
      <c r="CF367" t="s">
        <v>7413</v>
      </c>
      <c r="CG367" t="s">
        <v>7414</v>
      </c>
      <c r="CH367" t="s">
        <v>7415</v>
      </c>
      <c r="CI367" t="s">
        <v>6974</v>
      </c>
      <c r="CJ367" t="s">
        <v>7416</v>
      </c>
      <c r="CS367" t="s">
        <v>6974</v>
      </c>
      <c r="CU367" s="14"/>
      <c r="CV367" s="14"/>
      <c r="CW367" s="14"/>
      <c r="CX367" s="14"/>
      <c r="CY367" s="14"/>
      <c r="CZ367" s="14"/>
      <c r="DA367" s="14"/>
      <c r="DB367" s="14"/>
      <c r="DC367" s="14"/>
    </row>
    <row r="368" spans="1:107" ht="16.149999999999999" customHeight="1">
      <c r="A368" s="126">
        <v>367</v>
      </c>
      <c r="B368" s="26" t="s">
        <v>54</v>
      </c>
      <c r="C368" s="26"/>
      <c r="D368" s="12">
        <v>1997</v>
      </c>
      <c r="E368" s="26"/>
      <c r="F368" s="26" t="s">
        <v>1549</v>
      </c>
      <c r="G368" s="26" t="s">
        <v>1449</v>
      </c>
      <c r="H368" s="26" t="s">
        <v>123</v>
      </c>
      <c r="I368" s="65" t="s">
        <v>1550</v>
      </c>
      <c r="J368" s="65" t="s">
        <v>2900</v>
      </c>
      <c r="K368" s="26" t="s">
        <v>57</v>
      </c>
      <c r="L368" s="29">
        <v>0</v>
      </c>
      <c r="M368" s="29">
        <v>0</v>
      </c>
      <c r="N368" s="26" t="s">
        <v>123</v>
      </c>
      <c r="O368" s="26" t="s">
        <v>2900</v>
      </c>
      <c r="P368" s="30"/>
      <c r="Q368" s="7" t="s">
        <v>1442</v>
      </c>
      <c r="R368" s="7" t="s">
        <v>158</v>
      </c>
      <c r="S368" s="7" t="s">
        <v>1286</v>
      </c>
      <c r="T368" s="7" t="s">
        <v>1532</v>
      </c>
      <c r="U368" s="7" t="s">
        <v>1430</v>
      </c>
      <c r="V368" s="7" t="s">
        <v>1375</v>
      </c>
      <c r="W368" s="7" t="s">
        <v>1320</v>
      </c>
      <c r="X368" s="7" t="s">
        <v>1398</v>
      </c>
      <c r="Y368" s="7" t="s">
        <v>1530</v>
      </c>
      <c r="Z368" s="7" t="s">
        <v>1482</v>
      </c>
      <c r="AA368" s="7" t="s">
        <v>1318</v>
      </c>
      <c r="AB368" s="7" t="s">
        <v>1551</v>
      </c>
      <c r="AC368" s="7" t="s">
        <v>1461</v>
      </c>
      <c r="AD368" s="7" t="s">
        <v>1552</v>
      </c>
      <c r="AE368" s="7" t="s">
        <v>1553</v>
      </c>
      <c r="AF368" s="7"/>
      <c r="AG368" s="7"/>
      <c r="AH368" s="7"/>
      <c r="AI368" s="7"/>
      <c r="AJ368" s="7"/>
      <c r="AK368" s="26" t="s">
        <v>1442</v>
      </c>
      <c r="AL368" s="26" t="s">
        <v>1530</v>
      </c>
      <c r="AM368" s="26" t="s">
        <v>1286</v>
      </c>
      <c r="AN368" s="26" t="s">
        <v>1398</v>
      </c>
      <c r="AO368" s="26"/>
      <c r="AP368" s="26"/>
      <c r="AQ368" s="26"/>
      <c r="AR368" s="26"/>
      <c r="AS368" s="26"/>
      <c r="AT368" s="26"/>
      <c r="AU368" s="34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 t="s">
        <v>373</v>
      </c>
      <c r="BK368" t="s">
        <v>3772</v>
      </c>
      <c r="BM368" s="118" t="s">
        <v>3705</v>
      </c>
      <c r="BQ368" s="118" t="s">
        <v>3541</v>
      </c>
      <c r="BR368" s="118" t="s">
        <v>281</v>
      </c>
      <c r="BY368" t="s">
        <v>4806</v>
      </c>
      <c r="BZ368" t="s">
        <v>7195</v>
      </c>
      <c r="CA368" t="s">
        <v>7417</v>
      </c>
      <c r="CB368" t="s">
        <v>7418</v>
      </c>
      <c r="CC368" t="s">
        <v>5183</v>
      </c>
      <c r="CD368" t="s">
        <v>7338</v>
      </c>
      <c r="CE368" t="s">
        <v>7419</v>
      </c>
      <c r="CF368" t="s">
        <v>7340</v>
      </c>
      <c r="CG368" t="s">
        <v>7420</v>
      </c>
      <c r="CH368" t="s">
        <v>7421</v>
      </c>
      <c r="CI368" t="s">
        <v>7119</v>
      </c>
      <c r="CJ368" t="s">
        <v>7422</v>
      </c>
      <c r="CK368" t="s">
        <v>7423</v>
      </c>
      <c r="CL368" t="s">
        <v>7189</v>
      </c>
      <c r="CM368" t="s">
        <v>5182</v>
      </c>
      <c r="CN368" t="s">
        <v>7424</v>
      </c>
      <c r="CS368" t="s">
        <v>5183</v>
      </c>
      <c r="CT368" t="s">
        <v>7338</v>
      </c>
      <c r="CU368" s="14" t="s">
        <v>7419</v>
      </c>
      <c r="CV368" s="14" t="s">
        <v>7421</v>
      </c>
      <c r="CW368" s="14" t="s">
        <v>7119</v>
      </c>
      <c r="CX368" s="14"/>
      <c r="CY368" s="14"/>
      <c r="CZ368" s="14"/>
      <c r="DA368" s="14"/>
      <c r="DB368" s="14"/>
      <c r="DC368" s="14"/>
    </row>
    <row r="369" spans="1:107" ht="16.149999999999999" customHeight="1">
      <c r="A369" s="126">
        <v>368</v>
      </c>
      <c r="B369" s="26" t="s">
        <v>54</v>
      </c>
      <c r="C369" s="26"/>
      <c r="D369" s="12">
        <v>1997</v>
      </c>
      <c r="E369" s="26"/>
      <c r="F369" s="26" t="s">
        <v>1554</v>
      </c>
      <c r="G369" s="26" t="s">
        <v>1555</v>
      </c>
      <c r="H369" s="26" t="s">
        <v>1556</v>
      </c>
      <c r="I369" s="65" t="s">
        <v>1557</v>
      </c>
      <c r="J369" s="65" t="s">
        <v>2900</v>
      </c>
      <c r="K369" s="26" t="s">
        <v>57</v>
      </c>
      <c r="L369" s="29">
        <v>2</v>
      </c>
      <c r="M369" s="29">
        <v>2</v>
      </c>
      <c r="N369" s="26" t="s">
        <v>1556</v>
      </c>
      <c r="O369" s="26" t="s">
        <v>2900</v>
      </c>
      <c r="P369" s="30"/>
      <c r="Q369" s="7" t="s">
        <v>1442</v>
      </c>
      <c r="R369" s="7" t="s">
        <v>1532</v>
      </c>
      <c r="S369" s="7" t="s">
        <v>1439</v>
      </c>
      <c r="T369" s="7" t="s">
        <v>1552</v>
      </c>
      <c r="U369" s="7" t="s">
        <v>1318</v>
      </c>
      <c r="V369" s="7" t="s">
        <v>1320</v>
      </c>
      <c r="W369" s="7" t="s">
        <v>1218</v>
      </c>
      <c r="X369" s="7" t="s">
        <v>1375</v>
      </c>
      <c r="Y369" s="7" t="s">
        <v>1430</v>
      </c>
      <c r="Z369" s="7" t="s">
        <v>1482</v>
      </c>
      <c r="AA369" s="7" t="s">
        <v>1321</v>
      </c>
      <c r="AB369" s="7" t="s">
        <v>1551</v>
      </c>
      <c r="AC369" s="7" t="s">
        <v>1391</v>
      </c>
      <c r="AD369" s="7" t="s">
        <v>1461</v>
      </c>
      <c r="AE369" s="95" t="s">
        <v>1362</v>
      </c>
      <c r="AF369" s="7"/>
      <c r="AG369" s="7"/>
      <c r="AH369" s="7"/>
      <c r="AI369" s="7"/>
      <c r="AJ369" s="7"/>
      <c r="AK369" s="26" t="s">
        <v>1442</v>
      </c>
      <c r="AL369" s="26" t="s">
        <v>1551</v>
      </c>
      <c r="AM369" s="26" t="s">
        <v>1320</v>
      </c>
      <c r="AN369" s="100" t="s">
        <v>1375</v>
      </c>
      <c r="AO369" s="26"/>
      <c r="AP369" s="26"/>
      <c r="AQ369" s="26"/>
      <c r="AR369" s="26"/>
      <c r="AS369" s="26"/>
      <c r="AT369" s="26"/>
      <c r="AU369" s="34" t="s">
        <v>1558</v>
      </c>
      <c r="AV369" s="11" t="s">
        <v>1559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 t="s">
        <v>1560</v>
      </c>
      <c r="BK369" t="s">
        <v>3773</v>
      </c>
      <c r="BY369" t="s">
        <v>4836</v>
      </c>
      <c r="BZ369" t="s">
        <v>7425</v>
      </c>
      <c r="CA369" t="s">
        <v>7426</v>
      </c>
      <c r="CB369" t="s">
        <v>7427</v>
      </c>
      <c r="CC369" t="s">
        <v>7428</v>
      </c>
      <c r="CD369" t="s">
        <v>7429</v>
      </c>
      <c r="CE369" t="s">
        <v>10039</v>
      </c>
      <c r="CF369" t="s">
        <v>4226</v>
      </c>
      <c r="CG369" t="s">
        <v>7430</v>
      </c>
      <c r="CH369" t="s">
        <v>7431</v>
      </c>
      <c r="CI369" t="s">
        <v>7432</v>
      </c>
      <c r="CJ369" t="s">
        <v>7433</v>
      </c>
      <c r="CK369" t="s">
        <v>10599</v>
      </c>
      <c r="CL369" t="s">
        <v>10600</v>
      </c>
      <c r="CM369" t="s">
        <v>7434</v>
      </c>
      <c r="CS369" t="s">
        <v>7428</v>
      </c>
      <c r="CT369" t="s">
        <v>10039</v>
      </c>
      <c r="CU369" s="14" t="s">
        <v>10039</v>
      </c>
      <c r="CV369" s="14" t="s">
        <v>7431</v>
      </c>
      <c r="CW369" s="14"/>
      <c r="CX369" s="14"/>
      <c r="CY369" s="14"/>
      <c r="CZ369" s="14"/>
      <c r="DA369" s="14"/>
      <c r="DB369" s="14"/>
      <c r="DC369" s="14"/>
    </row>
    <row r="370" spans="1:107" ht="16.149999999999999" customHeight="1">
      <c r="A370" s="126">
        <v>369</v>
      </c>
      <c r="B370" s="26" t="s">
        <v>3060</v>
      </c>
      <c r="C370" s="26" t="s">
        <v>3072</v>
      </c>
      <c r="D370" s="12">
        <v>1997</v>
      </c>
      <c r="E370" s="26" t="s">
        <v>183</v>
      </c>
      <c r="F370" s="26" t="s">
        <v>727</v>
      </c>
      <c r="G370" s="26" t="s">
        <v>241</v>
      </c>
      <c r="H370" s="26" t="s">
        <v>213</v>
      </c>
      <c r="I370" s="65" t="s">
        <v>1561</v>
      </c>
      <c r="J370" s="65" t="s">
        <v>2900</v>
      </c>
      <c r="K370" s="26" t="s">
        <v>213</v>
      </c>
      <c r="L370" s="29">
        <v>1</v>
      </c>
      <c r="M370" s="29">
        <v>0</v>
      </c>
      <c r="N370" s="26" t="s">
        <v>57</v>
      </c>
      <c r="O370" s="26" t="s">
        <v>2900</v>
      </c>
      <c r="P370" s="30"/>
      <c r="Q370" s="7" t="s">
        <v>1442</v>
      </c>
      <c r="R370" s="7" t="s">
        <v>1430</v>
      </c>
      <c r="S370" s="7" t="s">
        <v>158</v>
      </c>
      <c r="T370" s="7" t="s">
        <v>1530</v>
      </c>
      <c r="U370" s="7" t="s">
        <v>1279</v>
      </c>
      <c r="V370" s="7" t="s">
        <v>1375</v>
      </c>
      <c r="W370" s="7" t="s">
        <v>1218</v>
      </c>
      <c r="X370" s="7" t="s">
        <v>1482</v>
      </c>
      <c r="Y370" s="7" t="s">
        <v>1532</v>
      </c>
      <c r="Z370" s="7" t="s">
        <v>1562</v>
      </c>
      <c r="AA370" s="7" t="s">
        <v>1321</v>
      </c>
      <c r="AB370" s="7" t="s">
        <v>1362</v>
      </c>
      <c r="AC370" s="7"/>
      <c r="AD370" s="7"/>
      <c r="AE370" s="7"/>
      <c r="AF370" s="7"/>
      <c r="AG370" s="7"/>
      <c r="AH370" s="7"/>
      <c r="AI370" s="7"/>
      <c r="AJ370" s="7"/>
      <c r="AK370" s="26" t="s">
        <v>1375</v>
      </c>
      <c r="AL370" s="26"/>
      <c r="AM370" s="26"/>
      <c r="AN370" s="26"/>
      <c r="AO370" s="26"/>
      <c r="AP370" s="26"/>
      <c r="AQ370" s="26"/>
      <c r="AR370" s="26"/>
      <c r="AS370" s="26"/>
      <c r="AT370" s="26"/>
      <c r="AU370" s="34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 t="s">
        <v>1560</v>
      </c>
      <c r="BK370" s="119" t="s">
        <v>4075</v>
      </c>
      <c r="BQ370" s="118" t="s">
        <v>3542</v>
      </c>
      <c r="BR370" s="118" t="s">
        <v>656</v>
      </c>
      <c r="BY370" t="s">
        <v>4837</v>
      </c>
      <c r="BZ370" t="s">
        <v>7435</v>
      </c>
      <c r="CA370" t="s">
        <v>4841</v>
      </c>
      <c r="CB370" t="s">
        <v>7436</v>
      </c>
      <c r="CC370" t="s">
        <v>7437</v>
      </c>
      <c r="CD370" t="s">
        <v>7438</v>
      </c>
      <c r="CE370" t="s">
        <v>7439</v>
      </c>
      <c r="CF370" t="s">
        <v>7440</v>
      </c>
      <c r="CG370" t="s">
        <v>7441</v>
      </c>
      <c r="CH370" t="s">
        <v>7442</v>
      </c>
      <c r="CI370" t="s">
        <v>7443</v>
      </c>
      <c r="CJ370" t="s">
        <v>7444</v>
      </c>
      <c r="CK370" t="s">
        <v>7445</v>
      </c>
      <c r="CS370" t="s">
        <v>7437</v>
      </c>
      <c r="CT370" t="s">
        <v>7443</v>
      </c>
      <c r="CU370" s="14"/>
      <c r="CV370" s="14"/>
      <c r="CW370" s="14"/>
      <c r="CX370" s="14"/>
      <c r="CY370" s="14"/>
      <c r="CZ370" s="14"/>
      <c r="DA370" s="14"/>
      <c r="DB370" s="14"/>
      <c r="DC370" s="14"/>
    </row>
    <row r="371" spans="1:107" ht="16.149999999999999" customHeight="1">
      <c r="A371" s="126">
        <v>370</v>
      </c>
      <c r="B371" s="26" t="s">
        <v>3060</v>
      </c>
      <c r="C371" s="26" t="s">
        <v>3072</v>
      </c>
      <c r="D371" s="12">
        <v>1997</v>
      </c>
      <c r="E371" s="26" t="s">
        <v>183</v>
      </c>
      <c r="F371" s="26" t="s">
        <v>1563</v>
      </c>
      <c r="G371" s="26" t="s">
        <v>923</v>
      </c>
      <c r="H371" s="26" t="s">
        <v>924</v>
      </c>
      <c r="I371" s="65" t="s">
        <v>1564</v>
      </c>
      <c r="J371" s="65" t="s">
        <v>2900</v>
      </c>
      <c r="K371" s="26" t="s">
        <v>912</v>
      </c>
      <c r="L371" s="29">
        <v>1</v>
      </c>
      <c r="M371" s="29">
        <v>1</v>
      </c>
      <c r="N371" s="26" t="s">
        <v>57</v>
      </c>
      <c r="O371" s="26" t="s">
        <v>2900</v>
      </c>
      <c r="P371" s="30"/>
      <c r="Q371" s="7" t="s">
        <v>1442</v>
      </c>
      <c r="R371" s="7" t="s">
        <v>1430</v>
      </c>
      <c r="S371" s="7" t="s">
        <v>1279</v>
      </c>
      <c r="T371" s="7" t="s">
        <v>1439</v>
      </c>
      <c r="U371" s="7" t="s">
        <v>1530</v>
      </c>
      <c r="V371" s="7" t="s">
        <v>1375</v>
      </c>
      <c r="W371" s="7" t="s">
        <v>1320</v>
      </c>
      <c r="X371" s="7" t="s">
        <v>1218</v>
      </c>
      <c r="Y371" s="7" t="s">
        <v>1532</v>
      </c>
      <c r="Z371" s="7" t="s">
        <v>1482</v>
      </c>
      <c r="AA371" s="7" t="s">
        <v>1321</v>
      </c>
      <c r="AB371" s="7" t="s">
        <v>1374</v>
      </c>
      <c r="AC371" s="7" t="s">
        <v>1313</v>
      </c>
      <c r="AD371" s="7" t="s">
        <v>1152</v>
      </c>
      <c r="AE371" s="7"/>
      <c r="AF371" s="7"/>
      <c r="AG371" s="7"/>
      <c r="AH371" s="7"/>
      <c r="AI371" s="7"/>
      <c r="AJ371" s="7"/>
      <c r="AK371" s="26" t="s">
        <v>1532</v>
      </c>
      <c r="AL371" s="26" t="s">
        <v>1320</v>
      </c>
      <c r="AM371" s="26" t="s">
        <v>1482</v>
      </c>
      <c r="AN371" s="26"/>
      <c r="AO371" s="26"/>
      <c r="AP371" s="26"/>
      <c r="AQ371" s="26"/>
      <c r="AR371" s="26"/>
      <c r="AS371" s="26"/>
      <c r="AT371" s="26"/>
      <c r="AU371" s="34" t="s">
        <v>1565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 t="s">
        <v>1560</v>
      </c>
      <c r="CU371" s="14"/>
      <c r="CV371" s="14"/>
      <c r="CW371" s="14"/>
      <c r="CX371" s="14"/>
      <c r="CY371" s="14"/>
      <c r="CZ371" s="14"/>
      <c r="DA371" s="14"/>
      <c r="DB371" s="14"/>
      <c r="DC371" s="14" t="s">
        <v>10562</v>
      </c>
    </row>
    <row r="372" spans="1:107" ht="16.149999999999999" customHeight="1">
      <c r="A372" s="126">
        <v>371</v>
      </c>
      <c r="B372" s="26" t="s">
        <v>54</v>
      </c>
      <c r="C372" s="26"/>
      <c r="D372" s="12">
        <v>1997</v>
      </c>
      <c r="E372" s="26"/>
      <c r="F372" s="26" t="s">
        <v>335</v>
      </c>
      <c r="G372" s="26" t="s">
        <v>122</v>
      </c>
      <c r="H372" s="26" t="s">
        <v>123</v>
      </c>
      <c r="I372" s="65" t="s">
        <v>1566</v>
      </c>
      <c r="J372" s="65" t="s">
        <v>2900</v>
      </c>
      <c r="K372" s="26" t="s">
        <v>123</v>
      </c>
      <c r="L372" s="29">
        <v>0</v>
      </c>
      <c r="M372" s="29">
        <v>1</v>
      </c>
      <c r="N372" s="26" t="s">
        <v>57</v>
      </c>
      <c r="O372" s="26" t="s">
        <v>2900</v>
      </c>
      <c r="P372" s="30"/>
      <c r="Q372" s="7" t="s">
        <v>1442</v>
      </c>
      <c r="R372" s="7" t="s">
        <v>1530</v>
      </c>
      <c r="S372" s="7" t="s">
        <v>1427</v>
      </c>
      <c r="T372" s="7" t="s">
        <v>1562</v>
      </c>
      <c r="U372" s="7" t="s">
        <v>1286</v>
      </c>
      <c r="V372" s="7" t="s">
        <v>1279</v>
      </c>
      <c r="W372" s="7" t="s">
        <v>1461</v>
      </c>
      <c r="X372" s="7" t="s">
        <v>1318</v>
      </c>
      <c r="Y372" s="7" t="s">
        <v>1439</v>
      </c>
      <c r="Z372" s="7" t="s">
        <v>1321</v>
      </c>
      <c r="AA372" s="7" t="s">
        <v>1152</v>
      </c>
      <c r="AB372" s="7" t="s">
        <v>1551</v>
      </c>
      <c r="AC372" s="7" t="s">
        <v>1532</v>
      </c>
      <c r="AD372" s="7" t="s">
        <v>1552</v>
      </c>
      <c r="AE372" s="7"/>
      <c r="AF372" s="7"/>
      <c r="AG372" s="7"/>
      <c r="AH372" s="7"/>
      <c r="AI372" s="7"/>
      <c r="AJ372" s="7"/>
      <c r="AK372" s="26" t="s">
        <v>1442</v>
      </c>
      <c r="AL372" s="26" t="s">
        <v>1427</v>
      </c>
      <c r="AM372" s="26" t="s">
        <v>1286</v>
      </c>
      <c r="AN372" s="26"/>
      <c r="AO372" s="26"/>
      <c r="AP372" s="26"/>
      <c r="AQ372" s="26"/>
      <c r="AR372" s="26"/>
      <c r="AS372" s="26"/>
      <c r="AT372" s="26"/>
      <c r="AU372" s="110" t="s">
        <v>3252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 t="s">
        <v>1560</v>
      </c>
      <c r="BK372" t="s">
        <v>3774</v>
      </c>
      <c r="BQ372" s="118" t="s">
        <v>3543</v>
      </c>
      <c r="BR372" s="118" t="s">
        <v>281</v>
      </c>
      <c r="BY372" t="s">
        <v>4838</v>
      </c>
      <c r="BZ372" t="s">
        <v>4773</v>
      </c>
      <c r="CA372" t="s">
        <v>7446</v>
      </c>
      <c r="CB372" t="s">
        <v>7194</v>
      </c>
      <c r="CC372" t="s">
        <v>7336</v>
      </c>
      <c r="CD372" t="s">
        <v>7423</v>
      </c>
      <c r="CE372" t="s">
        <v>7338</v>
      </c>
      <c r="CF372" t="s">
        <v>7340</v>
      </c>
      <c r="CG372" t="s">
        <v>7447</v>
      </c>
      <c r="CH372" t="s">
        <v>7420</v>
      </c>
      <c r="CI372" t="s">
        <v>7421</v>
      </c>
      <c r="CJ372" t="s">
        <v>7448</v>
      </c>
      <c r="CK372" t="s">
        <v>7422</v>
      </c>
      <c r="CL372" t="s">
        <v>6482</v>
      </c>
      <c r="CM372" t="s">
        <v>7449</v>
      </c>
      <c r="CN372" t="s">
        <v>7450</v>
      </c>
      <c r="CS372" t="s">
        <v>4773</v>
      </c>
      <c r="CT372" t="s">
        <v>7423</v>
      </c>
      <c r="CU372" s="14" t="s">
        <v>7340</v>
      </c>
      <c r="CV372" s="14" t="s">
        <v>7447</v>
      </c>
      <c r="CW372" s="14" t="s">
        <v>7421</v>
      </c>
      <c r="CX372" s="14"/>
      <c r="CY372" s="14"/>
      <c r="CZ372" s="14"/>
      <c r="DA372" s="14"/>
      <c r="DB372" s="14"/>
      <c r="DC372" s="14"/>
    </row>
    <row r="373" spans="1:107" ht="16.149999999999999" customHeight="1">
      <c r="A373" s="126">
        <v>372</v>
      </c>
      <c r="B373" s="26" t="s">
        <v>54</v>
      </c>
      <c r="C373" s="26"/>
      <c r="D373" s="12">
        <v>1997</v>
      </c>
      <c r="E373" s="26"/>
      <c r="F373" s="26" t="s">
        <v>1396</v>
      </c>
      <c r="G373" s="26" t="s">
        <v>940</v>
      </c>
      <c r="H373" s="26" t="s">
        <v>656</v>
      </c>
      <c r="I373" s="65" t="s">
        <v>1567</v>
      </c>
      <c r="J373" s="65" t="s">
        <v>2900</v>
      </c>
      <c r="K373" s="26" t="s">
        <v>656</v>
      </c>
      <c r="L373" s="29">
        <v>0</v>
      </c>
      <c r="M373" s="29">
        <v>0</v>
      </c>
      <c r="N373" s="26" t="s">
        <v>57</v>
      </c>
      <c r="O373" s="26" t="s">
        <v>2900</v>
      </c>
      <c r="P373" s="30"/>
      <c r="Q373" s="7" t="s">
        <v>1551</v>
      </c>
      <c r="R373" s="7" t="s">
        <v>1427</v>
      </c>
      <c r="S373" s="7" t="s">
        <v>1439</v>
      </c>
      <c r="T373" s="7" t="s">
        <v>1530</v>
      </c>
      <c r="U373" s="7" t="s">
        <v>1279</v>
      </c>
      <c r="V373" s="7" t="s">
        <v>1496</v>
      </c>
      <c r="W373" s="7" t="s">
        <v>1152</v>
      </c>
      <c r="X373" s="7" t="s">
        <v>1318</v>
      </c>
      <c r="Y373" s="7" t="s">
        <v>1562</v>
      </c>
      <c r="Z373" s="7" t="s">
        <v>1461</v>
      </c>
      <c r="AA373" s="7" t="s">
        <v>1362</v>
      </c>
      <c r="AB373" s="7" t="s">
        <v>1152</v>
      </c>
      <c r="AC373" s="7" t="s">
        <v>1442</v>
      </c>
      <c r="AD373" s="7" t="s">
        <v>1532</v>
      </c>
      <c r="AE373" s="7" t="s">
        <v>1391</v>
      </c>
      <c r="AF373" s="28" t="s">
        <v>1552</v>
      </c>
      <c r="AG373" s="7"/>
      <c r="AH373" s="28"/>
      <c r="AI373" s="28"/>
      <c r="AJ373" s="28"/>
      <c r="AK373" s="26" t="s">
        <v>1496</v>
      </c>
      <c r="AL373" s="26" t="s">
        <v>1391</v>
      </c>
      <c r="AM373" s="26" t="s">
        <v>1113</v>
      </c>
      <c r="AN373" s="26" t="s">
        <v>1551</v>
      </c>
      <c r="AO373" s="11"/>
      <c r="AP373" s="26"/>
      <c r="AQ373" s="11"/>
      <c r="AR373" s="11"/>
      <c r="AS373" s="11"/>
      <c r="AT373" s="26"/>
      <c r="AU373" s="34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 t="s">
        <v>1560</v>
      </c>
      <c r="BK373" t="s">
        <v>3956</v>
      </c>
      <c r="BP373" t="s">
        <v>3276</v>
      </c>
      <c r="BQ373" s="118" t="s">
        <v>3544</v>
      </c>
      <c r="BY373" t="s">
        <v>4839</v>
      </c>
      <c r="BZ373" t="s">
        <v>3276</v>
      </c>
      <c r="CA373" t="s">
        <v>7451</v>
      </c>
      <c r="CB373" t="s">
        <v>7452</v>
      </c>
      <c r="CC373" t="s">
        <v>7453</v>
      </c>
      <c r="CD373" t="s">
        <v>10040</v>
      </c>
      <c r="CE373" t="s">
        <v>10041</v>
      </c>
      <c r="CF373" t="s">
        <v>7454</v>
      </c>
      <c r="CG373" t="s">
        <v>7455</v>
      </c>
      <c r="CH373" t="s">
        <v>10042</v>
      </c>
      <c r="CI373" t="s">
        <v>7456</v>
      </c>
      <c r="CJ373" t="s">
        <v>10601</v>
      </c>
      <c r="CK373" t="s">
        <v>10602</v>
      </c>
      <c r="CS373" t="s">
        <v>10040</v>
      </c>
      <c r="CT373" t="s">
        <v>10042</v>
      </c>
      <c r="CU373" s="14"/>
      <c r="CV373" s="14"/>
      <c r="CW373" s="14"/>
      <c r="CX373" s="14"/>
      <c r="CY373" s="14"/>
      <c r="CZ373" s="14"/>
      <c r="DA373" s="14"/>
      <c r="DB373" s="14"/>
      <c r="DC373" s="14"/>
    </row>
    <row r="374" spans="1:107" ht="16.149999999999999" customHeight="1">
      <c r="A374" s="126">
        <v>373</v>
      </c>
      <c r="B374" s="26" t="s">
        <v>3060</v>
      </c>
      <c r="C374" s="26" t="s">
        <v>3072</v>
      </c>
      <c r="D374" s="12">
        <v>1997</v>
      </c>
      <c r="E374" s="26" t="s">
        <v>183</v>
      </c>
      <c r="F374" s="26" t="s">
        <v>1568</v>
      </c>
      <c r="G374" s="26" t="s">
        <v>990</v>
      </c>
      <c r="H374" s="26" t="s">
        <v>199</v>
      </c>
      <c r="I374" s="65" t="s">
        <v>1569</v>
      </c>
      <c r="J374" s="65" t="s">
        <v>2900</v>
      </c>
      <c r="K374" s="26" t="s">
        <v>199</v>
      </c>
      <c r="L374" s="29">
        <v>2</v>
      </c>
      <c r="M374" s="29">
        <v>1</v>
      </c>
      <c r="N374" s="26" t="s">
        <v>57</v>
      </c>
      <c r="O374" s="26" t="s">
        <v>2900</v>
      </c>
      <c r="P374" s="30"/>
      <c r="Q374" s="7" t="s">
        <v>1442</v>
      </c>
      <c r="R374" s="7" t="s">
        <v>1461</v>
      </c>
      <c r="S374" s="7" t="s">
        <v>1530</v>
      </c>
      <c r="T374" s="7" t="s">
        <v>1439</v>
      </c>
      <c r="U374" s="7" t="s">
        <v>1279</v>
      </c>
      <c r="V374" s="7" t="s">
        <v>1320</v>
      </c>
      <c r="W374" s="7" t="s">
        <v>1218</v>
      </c>
      <c r="X374" s="7" t="s">
        <v>1375</v>
      </c>
      <c r="Y374" s="7" t="s">
        <v>1562</v>
      </c>
      <c r="Z374" s="7" t="s">
        <v>1321</v>
      </c>
      <c r="AA374" s="7" t="s">
        <v>1318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34" t="s">
        <v>1570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 t="s">
        <v>1560</v>
      </c>
      <c r="BK374" t="s">
        <v>3810</v>
      </c>
      <c r="BQ374" s="118" t="s">
        <v>3545</v>
      </c>
      <c r="BR374" s="118" t="s">
        <v>485</v>
      </c>
      <c r="BY374" t="s">
        <v>4840</v>
      </c>
      <c r="BZ374" t="s">
        <v>7457</v>
      </c>
      <c r="CA374" t="s">
        <v>7458</v>
      </c>
      <c r="CB374" t="s">
        <v>7459</v>
      </c>
      <c r="CC374" t="s">
        <v>7460</v>
      </c>
      <c r="CD374" t="s">
        <v>7461</v>
      </c>
      <c r="CE374" t="s">
        <v>6799</v>
      </c>
      <c r="CF374" t="s">
        <v>7462</v>
      </c>
      <c r="CG374" t="s">
        <v>7463</v>
      </c>
      <c r="CH374" t="s">
        <v>7416</v>
      </c>
      <c r="CI374" t="s">
        <v>7412</v>
      </c>
      <c r="CU374" s="14"/>
      <c r="CV374" s="14"/>
      <c r="CW374" s="14"/>
      <c r="CX374" s="14"/>
      <c r="CY374" s="14"/>
      <c r="CZ374" s="14"/>
      <c r="DA374" s="14"/>
      <c r="DB374" s="14"/>
      <c r="DC374" s="14"/>
    </row>
    <row r="375" spans="1:107" ht="16.149999999999999" customHeight="1">
      <c r="A375" s="126">
        <v>374</v>
      </c>
      <c r="B375" s="26" t="s">
        <v>3060</v>
      </c>
      <c r="C375" s="26" t="s">
        <v>3072</v>
      </c>
      <c r="D375" s="12">
        <v>1997</v>
      </c>
      <c r="E375" s="26" t="s">
        <v>183</v>
      </c>
      <c r="F375" s="26" t="s">
        <v>526</v>
      </c>
      <c r="G375" s="26" t="s">
        <v>56</v>
      </c>
      <c r="H375" s="26" t="s">
        <v>57</v>
      </c>
      <c r="I375" s="65" t="s">
        <v>1571</v>
      </c>
      <c r="J375" s="65" t="s">
        <v>2900</v>
      </c>
      <c r="K375" s="26" t="s">
        <v>57</v>
      </c>
      <c r="L375" s="29">
        <v>1</v>
      </c>
      <c r="M375" s="29">
        <v>0</v>
      </c>
      <c r="N375" s="26" t="s">
        <v>213</v>
      </c>
      <c r="O375" s="26" t="s">
        <v>2900</v>
      </c>
      <c r="P375" s="30"/>
      <c r="Q375" s="7" t="s">
        <v>1551</v>
      </c>
      <c r="R375" s="7" t="s">
        <v>1374</v>
      </c>
      <c r="S375" s="7" t="s">
        <v>1562</v>
      </c>
      <c r="T375" s="7" t="s">
        <v>1496</v>
      </c>
      <c r="U375" s="7" t="s">
        <v>1375</v>
      </c>
      <c r="V375" s="7" t="s">
        <v>1279</v>
      </c>
      <c r="W375" s="7" t="s">
        <v>1218</v>
      </c>
      <c r="X375" s="7" t="s">
        <v>1461</v>
      </c>
      <c r="Y375" s="7" t="s">
        <v>1532</v>
      </c>
      <c r="Z375" s="7" t="s">
        <v>1152</v>
      </c>
      <c r="AA375" s="7" t="s">
        <v>1320</v>
      </c>
      <c r="AB375" s="7" t="s">
        <v>1552</v>
      </c>
      <c r="AC375" s="7" t="s">
        <v>1480</v>
      </c>
      <c r="AD375" s="7" t="s">
        <v>1362</v>
      </c>
      <c r="AE375" s="7"/>
      <c r="AF375" s="7"/>
      <c r="AG375" s="7"/>
      <c r="AH375" s="7"/>
      <c r="AI375" s="7"/>
      <c r="AJ375" s="7"/>
      <c r="AK375" s="26" t="s">
        <v>1374</v>
      </c>
      <c r="AL375" s="26" t="s">
        <v>1461</v>
      </c>
      <c r="AM375" s="26" t="s">
        <v>1152</v>
      </c>
      <c r="AN375" s="26"/>
      <c r="AO375" s="26"/>
      <c r="AP375" s="26"/>
      <c r="AQ375" s="26"/>
      <c r="AR375" s="26"/>
      <c r="AS375" s="26"/>
      <c r="AT375" s="26"/>
      <c r="AU375" s="33" t="s">
        <v>1572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 t="s">
        <v>1560</v>
      </c>
      <c r="BK375" s="119" t="s">
        <v>4075</v>
      </c>
      <c r="BQ375" s="118" t="s">
        <v>3546</v>
      </c>
      <c r="BR375" s="118" t="s">
        <v>840</v>
      </c>
      <c r="BY375" t="s">
        <v>4841</v>
      </c>
      <c r="BZ375" t="s">
        <v>5750</v>
      </c>
      <c r="CA375" t="s">
        <v>7464</v>
      </c>
      <c r="CB375" t="s">
        <v>4434</v>
      </c>
      <c r="CC375" t="s">
        <v>7465</v>
      </c>
      <c r="CD375" t="s">
        <v>7466</v>
      </c>
      <c r="CE375" t="s">
        <v>7467</v>
      </c>
      <c r="CF375" t="s">
        <v>7438</v>
      </c>
      <c r="CG375" t="s">
        <v>3453</v>
      </c>
      <c r="CH375" t="s">
        <v>7468</v>
      </c>
      <c r="CI375" t="s">
        <v>7469</v>
      </c>
      <c r="CJ375" t="s">
        <v>4968</v>
      </c>
      <c r="CK375" t="s">
        <v>7470</v>
      </c>
      <c r="CL375" t="s">
        <v>7442</v>
      </c>
      <c r="CS375" t="s">
        <v>5750</v>
      </c>
      <c r="CT375" t="s">
        <v>4434</v>
      </c>
      <c r="CU375" s="14" t="s">
        <v>7466</v>
      </c>
      <c r="CV375" s="14"/>
      <c r="CW375" s="14"/>
      <c r="CX375" s="14"/>
      <c r="CY375" s="14"/>
      <c r="CZ375" s="14"/>
      <c r="DA375" s="14"/>
      <c r="DB375" s="14"/>
      <c r="DC375" s="14"/>
    </row>
    <row r="376" spans="1:107" ht="16.149999999999999" customHeight="1">
      <c r="A376" s="126">
        <v>375</v>
      </c>
      <c r="B376" s="26" t="s">
        <v>3060</v>
      </c>
      <c r="C376" s="26" t="s">
        <v>3072</v>
      </c>
      <c r="D376" s="12">
        <v>1997</v>
      </c>
      <c r="E376" s="26" t="s">
        <v>183</v>
      </c>
      <c r="F376" s="26" t="s">
        <v>526</v>
      </c>
      <c r="G376" s="26" t="s">
        <v>56</v>
      </c>
      <c r="H376" s="26" t="s">
        <v>57</v>
      </c>
      <c r="I376" s="65" t="s">
        <v>1573</v>
      </c>
      <c r="J376" s="65" t="s">
        <v>2900</v>
      </c>
      <c r="K376" s="26" t="s">
        <v>57</v>
      </c>
      <c r="L376" s="29">
        <v>2</v>
      </c>
      <c r="M376" s="29">
        <v>0</v>
      </c>
      <c r="N376" s="26" t="s">
        <v>912</v>
      </c>
      <c r="O376" s="26" t="s">
        <v>2900</v>
      </c>
      <c r="P376" s="30"/>
      <c r="Q376" s="7" t="s">
        <v>1551</v>
      </c>
      <c r="R376" s="7" t="s">
        <v>1427</v>
      </c>
      <c r="S376" s="7" t="s">
        <v>1562</v>
      </c>
      <c r="T376" s="7" t="s">
        <v>1496</v>
      </c>
      <c r="U376" s="7" t="s">
        <v>1461</v>
      </c>
      <c r="V376" s="7" t="s">
        <v>1362</v>
      </c>
      <c r="W376" s="7" t="s">
        <v>1152</v>
      </c>
      <c r="X376" s="7" t="s">
        <v>1318</v>
      </c>
      <c r="Y376" s="7" t="s">
        <v>1335</v>
      </c>
      <c r="Z376" s="7" t="s">
        <v>1480</v>
      </c>
      <c r="AA376" s="7" t="s">
        <v>1321</v>
      </c>
      <c r="AB376" s="7" t="s">
        <v>1574</v>
      </c>
      <c r="AC376" s="7" t="s">
        <v>1530</v>
      </c>
      <c r="AD376" s="7"/>
      <c r="AE376" s="7"/>
      <c r="AF376" s="7"/>
      <c r="AG376" s="7"/>
      <c r="AH376" s="7"/>
      <c r="AI376" s="7"/>
      <c r="AJ376" s="7"/>
      <c r="AK376" s="26" t="s">
        <v>1362</v>
      </c>
      <c r="AL376" s="26" t="s">
        <v>1480</v>
      </c>
      <c r="AM376" s="26"/>
      <c r="AN376" s="26"/>
      <c r="AO376" s="26"/>
      <c r="AP376" s="26"/>
      <c r="AQ376" s="26"/>
      <c r="AR376" s="26"/>
      <c r="AS376" s="26"/>
      <c r="AT376" s="26"/>
      <c r="AU376" s="34" t="s">
        <v>1575</v>
      </c>
      <c r="AV376" s="26" t="s">
        <v>1576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 t="s">
        <v>1560</v>
      </c>
      <c r="BK376" t="s">
        <v>4585</v>
      </c>
      <c r="BQ376" s="118" t="s">
        <v>3529</v>
      </c>
      <c r="BR376" s="118" t="s">
        <v>217</v>
      </c>
      <c r="BY376" t="s">
        <v>4842</v>
      </c>
      <c r="BZ376" t="s">
        <v>7471</v>
      </c>
      <c r="CA376" t="s">
        <v>7472</v>
      </c>
      <c r="CB376" t="s">
        <v>6475</v>
      </c>
      <c r="CC376" t="s">
        <v>7473</v>
      </c>
      <c r="CD376" t="s">
        <v>7474</v>
      </c>
      <c r="CE376" t="s">
        <v>7475</v>
      </c>
      <c r="CF376" t="s">
        <v>7476</v>
      </c>
      <c r="CG376" t="s">
        <v>7477</v>
      </c>
      <c r="CH376" t="s">
        <v>7478</v>
      </c>
      <c r="CI376" t="s">
        <v>10043</v>
      </c>
      <c r="CJ376" t="s">
        <v>7479</v>
      </c>
      <c r="CK376" t="s">
        <v>7480</v>
      </c>
      <c r="CL376" t="s">
        <v>10044</v>
      </c>
      <c r="CS376" t="s">
        <v>7477</v>
      </c>
      <c r="CT376" t="s">
        <v>7478</v>
      </c>
      <c r="CU376" s="14" t="s">
        <v>10043</v>
      </c>
      <c r="CV376" s="14"/>
      <c r="CW376" s="14"/>
      <c r="CX376" s="14"/>
      <c r="CY376" s="14"/>
      <c r="CZ376" s="14"/>
      <c r="DA376" s="14"/>
      <c r="DB376" s="14"/>
      <c r="DC376" s="14"/>
    </row>
    <row r="377" spans="1:107" ht="16.149999999999999" customHeight="1">
      <c r="A377" s="126">
        <v>376</v>
      </c>
      <c r="B377" s="26" t="s">
        <v>951</v>
      </c>
      <c r="C377" s="26" t="s">
        <v>1577</v>
      </c>
      <c r="D377" s="12">
        <v>1997</v>
      </c>
      <c r="E377" s="76"/>
      <c r="F377" s="26" t="s">
        <v>342</v>
      </c>
      <c r="G377" s="28" t="s">
        <v>1457</v>
      </c>
      <c r="H377" s="26" t="s">
        <v>478</v>
      </c>
      <c r="I377" s="65" t="s">
        <v>1578</v>
      </c>
      <c r="J377" s="65" t="s">
        <v>2900</v>
      </c>
      <c r="K377" s="26" t="s">
        <v>57</v>
      </c>
      <c r="L377" s="29">
        <v>0</v>
      </c>
      <c r="M377" s="29">
        <v>1</v>
      </c>
      <c r="N377" s="26" t="s">
        <v>642</v>
      </c>
      <c r="O377" s="26" t="s">
        <v>2900</v>
      </c>
      <c r="P377" s="30"/>
      <c r="Q377" s="7" t="s">
        <v>1442</v>
      </c>
      <c r="R377" s="7" t="s">
        <v>1427</v>
      </c>
      <c r="S377" s="7" t="s">
        <v>1552</v>
      </c>
      <c r="T377" s="7" t="s">
        <v>1496</v>
      </c>
      <c r="U377" s="7" t="s">
        <v>1439</v>
      </c>
      <c r="V377" s="7" t="s">
        <v>1530</v>
      </c>
      <c r="W377" s="7" t="s">
        <v>1532</v>
      </c>
      <c r="X377" s="7" t="s">
        <v>1579</v>
      </c>
      <c r="Y377" s="7" t="s">
        <v>1374</v>
      </c>
      <c r="Z377" s="7" t="s">
        <v>1461</v>
      </c>
      <c r="AA377" s="7" t="s">
        <v>1362</v>
      </c>
      <c r="AB377" s="7" t="s">
        <v>1498</v>
      </c>
      <c r="AC377" s="7" t="s">
        <v>1580</v>
      </c>
      <c r="AD377" s="7" t="s">
        <v>1581</v>
      </c>
      <c r="AE377" s="7"/>
      <c r="AF377" s="7"/>
      <c r="AG377" s="7"/>
      <c r="AH377" s="7"/>
      <c r="AI377" s="7"/>
      <c r="AJ377" s="7"/>
      <c r="AK377" s="26" t="s">
        <v>1427</v>
      </c>
      <c r="AL377" s="26" t="s">
        <v>1439</v>
      </c>
      <c r="AM377" s="26" t="s">
        <v>1532</v>
      </c>
      <c r="AN377" s="26"/>
      <c r="AO377" s="26"/>
      <c r="AP377" s="26"/>
      <c r="AQ377" s="26"/>
      <c r="AR377" s="26"/>
      <c r="AS377" s="26"/>
      <c r="AT377" s="26"/>
      <c r="AU377" s="34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 t="s">
        <v>1560</v>
      </c>
      <c r="CU377" s="14"/>
      <c r="CV377" s="14"/>
      <c r="CW377" s="14"/>
      <c r="CX377" s="14"/>
      <c r="CY377" s="14"/>
      <c r="CZ377" s="14"/>
      <c r="DA377" s="14"/>
      <c r="DB377" s="14"/>
      <c r="DC377" s="14" t="s">
        <v>10562</v>
      </c>
    </row>
    <row r="378" spans="1:107" ht="16.149999999999999" customHeight="1">
      <c r="A378" s="126">
        <v>377</v>
      </c>
      <c r="B378" s="26" t="s">
        <v>951</v>
      </c>
      <c r="C378" s="26" t="s">
        <v>1577</v>
      </c>
      <c r="D378" s="12">
        <v>1997</v>
      </c>
      <c r="E378" s="76"/>
      <c r="F378" s="26" t="s">
        <v>342</v>
      </c>
      <c r="G378" s="28" t="s">
        <v>1457</v>
      </c>
      <c r="H378" s="26" t="s">
        <v>478</v>
      </c>
      <c r="I378" s="65" t="s">
        <v>1582</v>
      </c>
      <c r="J378" s="65" t="s">
        <v>2900</v>
      </c>
      <c r="K378" s="26" t="s">
        <v>57</v>
      </c>
      <c r="L378" s="29">
        <v>0</v>
      </c>
      <c r="M378" s="29">
        <v>1</v>
      </c>
      <c r="N378" s="26" t="s">
        <v>664</v>
      </c>
      <c r="O378" s="26" t="s">
        <v>2900</v>
      </c>
      <c r="P378" s="30"/>
      <c r="Q378" s="7" t="s">
        <v>1391</v>
      </c>
      <c r="R378" s="7" t="s">
        <v>1427</v>
      </c>
      <c r="S378" s="7" t="s">
        <v>1552</v>
      </c>
      <c r="T378" s="7" t="s">
        <v>1496</v>
      </c>
      <c r="U378" s="7" t="s">
        <v>1580</v>
      </c>
      <c r="V378" s="7" t="s">
        <v>1530</v>
      </c>
      <c r="W378" s="7" t="s">
        <v>1532</v>
      </c>
      <c r="X378" s="7" t="s">
        <v>1579</v>
      </c>
      <c r="Y378" s="7" t="s">
        <v>1374</v>
      </c>
      <c r="Z378" s="7" t="s">
        <v>1461</v>
      </c>
      <c r="AA378" s="7" t="s">
        <v>1362</v>
      </c>
      <c r="AB378" s="7" t="s">
        <v>1498</v>
      </c>
      <c r="AC378" s="7" t="s">
        <v>1439</v>
      </c>
      <c r="AD378" s="7" t="s">
        <v>1581</v>
      </c>
      <c r="AE378" s="7"/>
      <c r="AF378" s="7"/>
      <c r="AG378" s="7"/>
      <c r="AH378" s="7"/>
      <c r="AI378" s="7"/>
      <c r="AJ378" s="7"/>
      <c r="AK378" s="26" t="s">
        <v>1427</v>
      </c>
      <c r="AL378" s="26" t="s">
        <v>1530</v>
      </c>
      <c r="AM378" s="26" t="s">
        <v>1532</v>
      </c>
      <c r="AN378" s="26"/>
      <c r="AO378" s="26"/>
      <c r="AP378" s="26"/>
      <c r="AQ378" s="26"/>
      <c r="AR378" s="26"/>
      <c r="AS378" s="26"/>
      <c r="AT378" s="26"/>
      <c r="AU378" s="34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 t="s">
        <v>1560</v>
      </c>
      <c r="CU378" s="14"/>
      <c r="CV378" s="14"/>
      <c r="CW378" s="14"/>
      <c r="CX378" s="14"/>
      <c r="CY378" s="14"/>
      <c r="CZ378" s="14"/>
      <c r="DA378" s="14"/>
      <c r="DB378" s="14"/>
      <c r="DC378" s="14" t="s">
        <v>10603</v>
      </c>
    </row>
    <row r="379" spans="1:107" ht="16.149999999999999" customHeight="1">
      <c r="A379" s="126">
        <v>378</v>
      </c>
      <c r="B379" s="26" t="s">
        <v>951</v>
      </c>
      <c r="C379" s="26" t="s">
        <v>1577</v>
      </c>
      <c r="D379" s="12">
        <v>1997</v>
      </c>
      <c r="E379" s="76"/>
      <c r="F379" s="26" t="s">
        <v>342</v>
      </c>
      <c r="G379" s="28" t="s">
        <v>1457</v>
      </c>
      <c r="H379" s="26" t="s">
        <v>478</v>
      </c>
      <c r="I379" s="65" t="s">
        <v>1583</v>
      </c>
      <c r="J379" s="65" t="s">
        <v>2900</v>
      </c>
      <c r="K379" s="26" t="s">
        <v>478</v>
      </c>
      <c r="L379" s="29">
        <v>0</v>
      </c>
      <c r="M379" s="29">
        <v>1</v>
      </c>
      <c r="N379" s="26" t="s">
        <v>57</v>
      </c>
      <c r="O379" s="26" t="s">
        <v>2900</v>
      </c>
      <c r="P379" s="30"/>
      <c r="Q379" s="7" t="s">
        <v>1551</v>
      </c>
      <c r="R379" s="7" t="s">
        <v>1427</v>
      </c>
      <c r="S379" s="7" t="s">
        <v>1580</v>
      </c>
      <c r="T379" s="7" t="s">
        <v>1496</v>
      </c>
      <c r="U379" s="7" t="s">
        <v>1530</v>
      </c>
      <c r="V379" s="7" t="s">
        <v>1532</v>
      </c>
      <c r="W379" s="7" t="s">
        <v>1498</v>
      </c>
      <c r="X379" s="7" t="s">
        <v>1461</v>
      </c>
      <c r="Y379" s="7" t="s">
        <v>1374</v>
      </c>
      <c r="Z379" s="7" t="s">
        <v>1362</v>
      </c>
      <c r="AA379" s="7" t="s">
        <v>1579</v>
      </c>
      <c r="AB379" s="7" t="s">
        <v>1581</v>
      </c>
      <c r="AC379" s="7" t="s">
        <v>1552</v>
      </c>
      <c r="AD379" s="7"/>
      <c r="AE379" s="7"/>
      <c r="AF379" s="7"/>
      <c r="AG379" s="7"/>
      <c r="AH379" s="7"/>
      <c r="AI379" s="7"/>
      <c r="AJ379" s="7"/>
      <c r="AK379" s="26" t="s">
        <v>1498</v>
      </c>
      <c r="AL379" s="26" t="s">
        <v>1579</v>
      </c>
      <c r="AM379" s="26"/>
      <c r="AN379" s="26"/>
      <c r="AO379" s="26"/>
      <c r="AP379" s="26"/>
      <c r="AQ379" s="26"/>
      <c r="AR379" s="26"/>
      <c r="AS379" s="26"/>
      <c r="AT379" s="26"/>
      <c r="AU379" s="34" t="s">
        <v>1584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 t="s">
        <v>1560</v>
      </c>
      <c r="BK379" t="s">
        <v>4058</v>
      </c>
      <c r="BY379" t="s">
        <v>4843</v>
      </c>
      <c r="BZ379" t="s">
        <v>7481</v>
      </c>
      <c r="CA379" t="s">
        <v>7482</v>
      </c>
      <c r="CB379" t="s">
        <v>7205</v>
      </c>
      <c r="CC379" t="s">
        <v>7483</v>
      </c>
      <c r="CD379" t="s">
        <v>7484</v>
      </c>
      <c r="CE379" t="s">
        <v>7485</v>
      </c>
      <c r="CF379" t="s">
        <v>7486</v>
      </c>
      <c r="CG379" t="s">
        <v>7487</v>
      </c>
      <c r="CH379" t="s">
        <v>7488</v>
      </c>
      <c r="CI379" t="s">
        <v>7489</v>
      </c>
      <c r="CJ379" t="s">
        <v>7490</v>
      </c>
      <c r="CK379" t="s">
        <v>7491</v>
      </c>
      <c r="CS379" t="s">
        <v>7484</v>
      </c>
      <c r="CT379" t="s">
        <v>7489</v>
      </c>
      <c r="CU379" s="14"/>
      <c r="CV379" s="14"/>
      <c r="CW379" s="14"/>
      <c r="CX379" s="14"/>
      <c r="CY379" s="14"/>
      <c r="CZ379" s="14"/>
      <c r="DA379" s="14"/>
      <c r="DB379" s="14"/>
      <c r="DC379" s="14"/>
    </row>
    <row r="380" spans="1:107" ht="16.149999999999999" customHeight="1">
      <c r="A380" s="126">
        <v>379</v>
      </c>
      <c r="B380" s="26" t="s">
        <v>951</v>
      </c>
      <c r="C380" s="26" t="s">
        <v>1585</v>
      </c>
      <c r="D380" s="12">
        <v>1997</v>
      </c>
      <c r="E380" s="76"/>
      <c r="F380" s="26" t="s">
        <v>1586</v>
      </c>
      <c r="G380" s="26" t="s">
        <v>1587</v>
      </c>
      <c r="H380" s="26" t="s">
        <v>3137</v>
      </c>
      <c r="I380" s="65" t="s">
        <v>1588</v>
      </c>
      <c r="J380" s="65" t="s">
        <v>2900</v>
      </c>
      <c r="K380" s="26" t="s">
        <v>101</v>
      </c>
      <c r="L380" s="29">
        <v>1</v>
      </c>
      <c r="M380" s="29">
        <v>2</v>
      </c>
      <c r="N380" s="26" t="s">
        <v>57</v>
      </c>
      <c r="O380" s="26" t="s">
        <v>2900</v>
      </c>
      <c r="P380" s="30"/>
      <c r="Q380" s="7" t="s">
        <v>1442</v>
      </c>
      <c r="R380" s="7" t="s">
        <v>1552</v>
      </c>
      <c r="S380" s="7" t="s">
        <v>1461</v>
      </c>
      <c r="T380" s="7" t="s">
        <v>1532</v>
      </c>
      <c r="U380" s="7" t="s">
        <v>1589</v>
      </c>
      <c r="V380" s="7" t="s">
        <v>1218</v>
      </c>
      <c r="W380" s="7" t="s">
        <v>1362</v>
      </c>
      <c r="X380" s="7" t="s">
        <v>1430</v>
      </c>
      <c r="Y380" s="7" t="s">
        <v>1480</v>
      </c>
      <c r="Z380" s="7" t="s">
        <v>1376</v>
      </c>
      <c r="AA380" s="7" t="s">
        <v>1579</v>
      </c>
      <c r="AB380" s="7" t="s">
        <v>1391</v>
      </c>
      <c r="AC380" s="7"/>
      <c r="AD380" s="7"/>
      <c r="AE380" s="7"/>
      <c r="AF380" s="7"/>
      <c r="AG380" s="7"/>
      <c r="AH380" s="7"/>
      <c r="AI380" s="7"/>
      <c r="AJ380" s="7"/>
      <c r="AK380" s="26" t="s">
        <v>1442</v>
      </c>
      <c r="AL380" s="26"/>
      <c r="AM380" s="26"/>
      <c r="AN380" s="26"/>
      <c r="AO380" s="26"/>
      <c r="AP380" s="26"/>
      <c r="AQ380" s="26"/>
      <c r="AR380" s="26"/>
      <c r="AS380" s="26"/>
      <c r="AT380" s="26"/>
      <c r="AU380" s="34" t="s">
        <v>1590</v>
      </c>
      <c r="AV380" s="11" t="s">
        <v>1591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 t="s">
        <v>1560</v>
      </c>
      <c r="BK380" t="s">
        <v>3775</v>
      </c>
      <c r="BY380" t="s">
        <v>4844</v>
      </c>
      <c r="BZ380" t="s">
        <v>5400</v>
      </c>
      <c r="CA380" t="s">
        <v>7492</v>
      </c>
      <c r="CB380" t="s">
        <v>7493</v>
      </c>
      <c r="CC380" t="s">
        <v>5669</v>
      </c>
      <c r="CD380" t="s">
        <v>7494</v>
      </c>
      <c r="CE380" t="s">
        <v>4283</v>
      </c>
      <c r="CF380" t="s">
        <v>7495</v>
      </c>
      <c r="CG380" t="s">
        <v>7496</v>
      </c>
      <c r="CH380" t="s">
        <v>7497</v>
      </c>
      <c r="CI380" t="s">
        <v>7498</v>
      </c>
      <c r="CJ380" t="s">
        <v>7499</v>
      </c>
      <c r="CK380" t="s">
        <v>10604</v>
      </c>
      <c r="CS380" t="s">
        <v>7492</v>
      </c>
      <c r="CT380" t="s">
        <v>7496</v>
      </c>
      <c r="CU380" s="14"/>
      <c r="CV380" s="14"/>
      <c r="CW380" s="14"/>
      <c r="CX380" s="14"/>
      <c r="CY380" s="14"/>
      <c r="CZ380" s="14"/>
      <c r="DA380" s="14"/>
      <c r="DB380" s="14"/>
      <c r="DC380" s="14"/>
    </row>
    <row r="381" spans="1:107" ht="16.149999999999999" customHeight="1">
      <c r="A381" s="126">
        <v>380</v>
      </c>
      <c r="B381" s="26" t="s">
        <v>951</v>
      </c>
      <c r="C381" s="26" t="s">
        <v>1585</v>
      </c>
      <c r="D381" s="12">
        <v>1997</v>
      </c>
      <c r="E381" s="76"/>
      <c r="F381" s="26" t="s">
        <v>1592</v>
      </c>
      <c r="G381" s="26" t="s">
        <v>134</v>
      </c>
      <c r="H381" s="26" t="s">
        <v>3137</v>
      </c>
      <c r="I381" s="65" t="s">
        <v>1593</v>
      </c>
      <c r="J381" s="65" t="s">
        <v>2900</v>
      </c>
      <c r="K381" s="26" t="s">
        <v>1379</v>
      </c>
      <c r="L381" s="29">
        <v>1</v>
      </c>
      <c r="M381" s="29">
        <v>0</v>
      </c>
      <c r="N381" s="26" t="s">
        <v>57</v>
      </c>
      <c r="O381" s="26" t="s">
        <v>2900</v>
      </c>
      <c r="P381" s="30"/>
      <c r="Q381" s="7" t="s">
        <v>1391</v>
      </c>
      <c r="R381" s="7" t="s">
        <v>1594</v>
      </c>
      <c r="S381" s="7" t="s">
        <v>1544</v>
      </c>
      <c r="T381" s="7" t="s">
        <v>1552</v>
      </c>
      <c r="U381" s="7" t="s">
        <v>1461</v>
      </c>
      <c r="V381" s="7" t="s">
        <v>1532</v>
      </c>
      <c r="W381" s="7" t="s">
        <v>1218</v>
      </c>
      <c r="X381" s="7" t="s">
        <v>1362</v>
      </c>
      <c r="Y381" s="7" t="s">
        <v>1580</v>
      </c>
      <c r="Z381" s="7" t="s">
        <v>1376</v>
      </c>
      <c r="AA381" s="7" t="s">
        <v>1321</v>
      </c>
      <c r="AB381" s="7" t="s">
        <v>1480</v>
      </c>
      <c r="AC381" s="7" t="s">
        <v>1595</v>
      </c>
      <c r="AD381" s="7" t="s">
        <v>1596</v>
      </c>
      <c r="AE381" s="7" t="s">
        <v>1589</v>
      </c>
      <c r="AF381" s="7" t="s">
        <v>1553</v>
      </c>
      <c r="AG381" s="7"/>
      <c r="AH381" s="7"/>
      <c r="AI381" s="7"/>
      <c r="AJ381" s="7"/>
      <c r="AK381" s="26" t="s">
        <v>1580</v>
      </c>
      <c r="AL381" s="26" t="s">
        <v>1461</v>
      </c>
      <c r="AM381" s="26" t="s">
        <v>1532</v>
      </c>
      <c r="AN381" s="26" t="s">
        <v>1362</v>
      </c>
      <c r="AO381" s="26" t="s">
        <v>1376</v>
      </c>
      <c r="AP381" s="26"/>
      <c r="AQ381" s="26"/>
      <c r="AR381" s="26"/>
      <c r="AS381" s="26"/>
      <c r="AT381" s="26"/>
      <c r="AU381" s="34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 t="s">
        <v>1560</v>
      </c>
      <c r="CU381" s="14"/>
      <c r="CV381" s="14"/>
      <c r="CW381" s="14"/>
      <c r="CX381" s="14"/>
      <c r="CY381" s="14"/>
      <c r="CZ381" s="14"/>
      <c r="DA381" s="14"/>
      <c r="DB381" s="14"/>
      <c r="DC381" s="14" t="s">
        <v>10562</v>
      </c>
    </row>
    <row r="382" spans="1:107" ht="16.149999999999999" customHeight="1">
      <c r="A382" s="126">
        <v>381</v>
      </c>
      <c r="B382" s="26" t="s">
        <v>951</v>
      </c>
      <c r="C382" s="26" t="s">
        <v>1585</v>
      </c>
      <c r="D382" s="12">
        <v>1997</v>
      </c>
      <c r="E382" s="76"/>
      <c r="F382" s="26" t="s">
        <v>1592</v>
      </c>
      <c r="G382" s="26" t="s">
        <v>134</v>
      </c>
      <c r="H382" s="26" t="s">
        <v>3137</v>
      </c>
      <c r="I382" s="65" t="s">
        <v>1597</v>
      </c>
      <c r="J382" s="65" t="s">
        <v>2900</v>
      </c>
      <c r="K382" s="26" t="s">
        <v>101</v>
      </c>
      <c r="L382" s="29">
        <v>1</v>
      </c>
      <c r="M382" s="29">
        <v>2</v>
      </c>
      <c r="N382" s="26" t="s">
        <v>57</v>
      </c>
      <c r="O382" s="26" t="s">
        <v>2900</v>
      </c>
      <c r="P382" s="30"/>
      <c r="Q382" s="7" t="s">
        <v>1551</v>
      </c>
      <c r="R382" s="7" t="s">
        <v>1580</v>
      </c>
      <c r="S382" s="7" t="s">
        <v>1552</v>
      </c>
      <c r="T382" s="7" t="s">
        <v>1480</v>
      </c>
      <c r="U382" s="7" t="s">
        <v>1544</v>
      </c>
      <c r="V382" s="7" t="s">
        <v>1375</v>
      </c>
      <c r="W382" s="7" t="s">
        <v>1376</v>
      </c>
      <c r="X382" s="7" t="s">
        <v>1461</v>
      </c>
      <c r="Y382" s="7" t="s">
        <v>1532</v>
      </c>
      <c r="Z382" s="7" t="s">
        <v>1362</v>
      </c>
      <c r="AA382" s="7" t="s">
        <v>1321</v>
      </c>
      <c r="AB382" s="7" t="s">
        <v>1589</v>
      </c>
      <c r="AC382" s="7" t="s">
        <v>1594</v>
      </c>
      <c r="AD382" s="7" t="s">
        <v>1320</v>
      </c>
      <c r="AE382" s="7"/>
      <c r="AF382" s="7"/>
      <c r="AG382" s="7"/>
      <c r="AH382" s="7"/>
      <c r="AI382" s="7"/>
      <c r="AJ382" s="7"/>
      <c r="AK382" s="26" t="s">
        <v>1376</v>
      </c>
      <c r="AL382" s="26" t="s">
        <v>1461</v>
      </c>
      <c r="AM382" s="26" t="s">
        <v>1362</v>
      </c>
      <c r="AN382" s="26"/>
      <c r="AO382" s="26"/>
      <c r="AP382" s="26"/>
      <c r="AQ382" s="26"/>
      <c r="AR382" s="26"/>
      <c r="AS382" s="26"/>
      <c r="AT382" s="26"/>
      <c r="AU382" s="34" t="s">
        <v>1598</v>
      </c>
      <c r="AV382" s="11" t="s">
        <v>1599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 t="s">
        <v>1560</v>
      </c>
      <c r="BK382" t="s">
        <v>3775</v>
      </c>
      <c r="BY382" t="s">
        <v>4844</v>
      </c>
      <c r="BZ382" t="s">
        <v>5400</v>
      </c>
      <c r="CA382" t="s">
        <v>7493</v>
      </c>
      <c r="CB382" t="s">
        <v>7312</v>
      </c>
      <c r="CC382" t="s">
        <v>5669</v>
      </c>
      <c r="CD382" t="s">
        <v>7500</v>
      </c>
      <c r="CE382" t="s">
        <v>7501</v>
      </c>
      <c r="CF382" t="s">
        <v>7495</v>
      </c>
      <c r="CG382" t="s">
        <v>7497</v>
      </c>
      <c r="CH382" t="s">
        <v>6732</v>
      </c>
      <c r="CI382" t="s">
        <v>7498</v>
      </c>
      <c r="CJ382" t="s">
        <v>5217</v>
      </c>
      <c r="CK382" t="s">
        <v>7492</v>
      </c>
      <c r="CL382" t="s">
        <v>7496</v>
      </c>
      <c r="CS382" t="s">
        <v>5669</v>
      </c>
      <c r="CT382" t="s">
        <v>7495</v>
      </c>
      <c r="CU382" s="14" t="s">
        <v>7497</v>
      </c>
      <c r="CV382" s="14"/>
      <c r="CW382" s="14"/>
      <c r="CX382" s="14"/>
      <c r="CY382" s="14"/>
      <c r="CZ382" s="14"/>
      <c r="DA382" s="14"/>
      <c r="DB382" s="14"/>
      <c r="DC382" s="14"/>
    </row>
    <row r="383" spans="1:107" ht="16.149999999999999" customHeight="1">
      <c r="A383" s="126">
        <v>382</v>
      </c>
      <c r="B383" s="26" t="s">
        <v>3060</v>
      </c>
      <c r="C383" s="26" t="s">
        <v>3072</v>
      </c>
      <c r="D383" s="12">
        <v>1998</v>
      </c>
      <c r="E383" s="26" t="s">
        <v>194</v>
      </c>
      <c r="F383" s="26" t="s">
        <v>1600</v>
      </c>
      <c r="G383" s="26" t="s">
        <v>246</v>
      </c>
      <c r="H383" s="26" t="s">
        <v>247</v>
      </c>
      <c r="I383" s="65" t="s">
        <v>1601</v>
      </c>
      <c r="J383" s="65" t="s">
        <v>2900</v>
      </c>
      <c r="K383" s="26" t="s">
        <v>57</v>
      </c>
      <c r="L383" s="29">
        <v>0</v>
      </c>
      <c r="M383" s="29">
        <v>1</v>
      </c>
      <c r="N383" s="26" t="s">
        <v>307</v>
      </c>
      <c r="O383" s="26" t="s">
        <v>2900</v>
      </c>
      <c r="P383" s="30"/>
      <c r="Q383" s="7" t="s">
        <v>1442</v>
      </c>
      <c r="R383" s="7" t="s">
        <v>1496</v>
      </c>
      <c r="S383" s="7" t="s">
        <v>1580</v>
      </c>
      <c r="T383" s="7" t="s">
        <v>1544</v>
      </c>
      <c r="U383" s="7" t="s">
        <v>1218</v>
      </c>
      <c r="V383" s="7" t="s">
        <v>1375</v>
      </c>
      <c r="W383" s="7" t="s">
        <v>1480</v>
      </c>
      <c r="X383" s="7" t="s">
        <v>1362</v>
      </c>
      <c r="Y383" s="7" t="s">
        <v>1279</v>
      </c>
      <c r="Z383" s="7" t="s">
        <v>1321</v>
      </c>
      <c r="AA383" s="7" t="s">
        <v>1152</v>
      </c>
      <c r="AB383" s="7" t="s">
        <v>1461</v>
      </c>
      <c r="AC383" s="7" t="s">
        <v>1532</v>
      </c>
      <c r="AD383" s="7" t="s">
        <v>1579</v>
      </c>
      <c r="AE383" s="7"/>
      <c r="AF383" s="7"/>
      <c r="AG383" s="7"/>
      <c r="AH383" s="7"/>
      <c r="AI383" s="7"/>
      <c r="AJ383" s="7"/>
      <c r="AK383" s="26" t="s">
        <v>1480</v>
      </c>
      <c r="AL383" s="26" t="s">
        <v>1362</v>
      </c>
      <c r="AM383" s="26" t="s">
        <v>1152</v>
      </c>
      <c r="AN383" s="26"/>
      <c r="AO383" s="26"/>
      <c r="AP383" s="26"/>
      <c r="AQ383" s="26"/>
      <c r="AR383" s="26"/>
      <c r="AS383" s="26"/>
      <c r="AT383" s="26"/>
      <c r="AU383" s="34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 t="s">
        <v>1560</v>
      </c>
      <c r="BQ383" s="118" t="s">
        <v>3547</v>
      </c>
      <c r="BR383" s="130" t="s">
        <v>3514</v>
      </c>
      <c r="BY383" t="s">
        <v>4845</v>
      </c>
      <c r="BZ383" t="s">
        <v>7502</v>
      </c>
      <c r="CA383" t="s">
        <v>5800</v>
      </c>
      <c r="CB383" t="s">
        <v>7503</v>
      </c>
      <c r="CC383" t="s">
        <v>7504</v>
      </c>
      <c r="CD383" t="s">
        <v>7505</v>
      </c>
      <c r="CE383" t="s">
        <v>4861</v>
      </c>
      <c r="CF383" t="s">
        <v>7506</v>
      </c>
      <c r="CG383" t="s">
        <v>7507</v>
      </c>
      <c r="CH383" t="s">
        <v>7508</v>
      </c>
      <c r="CI383" t="s">
        <v>7509</v>
      </c>
      <c r="CJ383" t="s">
        <v>7510</v>
      </c>
      <c r="CK383" t="s">
        <v>7511</v>
      </c>
      <c r="CL383" t="s">
        <v>3342</v>
      </c>
      <c r="CS383" t="s">
        <v>7504</v>
      </c>
      <c r="CT383" t="s">
        <v>7505</v>
      </c>
      <c r="CU383" s="14" t="s">
        <v>7507</v>
      </c>
      <c r="CV383" s="14"/>
      <c r="CW383" s="14"/>
      <c r="CX383" s="14"/>
      <c r="CY383" s="14"/>
      <c r="CZ383" s="14"/>
      <c r="DA383" s="14"/>
      <c r="DB383" s="14"/>
      <c r="DC383" s="14"/>
    </row>
    <row r="384" spans="1:107" ht="16.149999999999999" customHeight="1">
      <c r="A384" s="126">
        <v>383</v>
      </c>
      <c r="B384" s="26" t="s">
        <v>3060</v>
      </c>
      <c r="C384" s="26" t="s">
        <v>3072</v>
      </c>
      <c r="D384" s="12">
        <v>1998</v>
      </c>
      <c r="E384" s="26" t="s">
        <v>194</v>
      </c>
      <c r="F384" s="26" t="s">
        <v>1600</v>
      </c>
      <c r="G384" s="26" t="s">
        <v>246</v>
      </c>
      <c r="H384" s="26" t="s">
        <v>247</v>
      </c>
      <c r="I384" s="65" t="s">
        <v>1602</v>
      </c>
      <c r="J384" s="65" t="s">
        <v>2900</v>
      </c>
      <c r="K384" s="26" t="s">
        <v>57</v>
      </c>
      <c r="L384" s="29">
        <v>1</v>
      </c>
      <c r="M384" s="29">
        <v>2</v>
      </c>
      <c r="N384" s="26" t="s">
        <v>247</v>
      </c>
      <c r="O384" s="26" t="s">
        <v>2900</v>
      </c>
      <c r="P384" s="30"/>
      <c r="Q384" s="7" t="s">
        <v>1442</v>
      </c>
      <c r="R384" s="7" t="s">
        <v>1496</v>
      </c>
      <c r="S384" s="7" t="s">
        <v>1580</v>
      </c>
      <c r="T384" s="7" t="s">
        <v>1532</v>
      </c>
      <c r="U384" s="7" t="s">
        <v>1544</v>
      </c>
      <c r="V384" s="7" t="s">
        <v>1218</v>
      </c>
      <c r="W384" s="7" t="s">
        <v>1461</v>
      </c>
      <c r="X384" s="7" t="s">
        <v>1375</v>
      </c>
      <c r="Y384" s="7" t="s">
        <v>1279</v>
      </c>
      <c r="Z384" s="7" t="s">
        <v>1321</v>
      </c>
      <c r="AA384" s="7" t="s">
        <v>1152</v>
      </c>
      <c r="AB384" s="7" t="s">
        <v>1427</v>
      </c>
      <c r="AC384" s="7" t="s">
        <v>1362</v>
      </c>
      <c r="AD384" s="7"/>
      <c r="AE384" s="7"/>
      <c r="AF384" s="7"/>
      <c r="AG384" s="7"/>
      <c r="AH384" s="7"/>
      <c r="AI384" s="7"/>
      <c r="AJ384" s="7"/>
      <c r="AK384" s="26" t="s">
        <v>1544</v>
      </c>
      <c r="AL384" s="26" t="s">
        <v>1461</v>
      </c>
      <c r="AM384" s="26"/>
      <c r="AN384" s="26"/>
      <c r="AO384" s="26"/>
      <c r="AP384" s="26"/>
      <c r="AQ384" s="26"/>
      <c r="AR384" s="26"/>
      <c r="AS384" s="26"/>
      <c r="AT384" s="26"/>
      <c r="AU384" s="34" t="s">
        <v>1603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 t="s">
        <v>1560</v>
      </c>
      <c r="BK384" t="s">
        <v>3776</v>
      </c>
      <c r="BQ384" s="118" t="s">
        <v>3548</v>
      </c>
      <c r="BR384" s="118" t="s">
        <v>1494</v>
      </c>
      <c r="BY384" t="s">
        <v>4434</v>
      </c>
      <c r="BZ384" t="s">
        <v>7512</v>
      </c>
      <c r="CA384" t="s">
        <v>7372</v>
      </c>
      <c r="CB384" t="s">
        <v>7513</v>
      </c>
      <c r="CC384" t="s">
        <v>4425</v>
      </c>
      <c r="CD384" t="s">
        <v>7514</v>
      </c>
      <c r="CE384" t="s">
        <v>7515</v>
      </c>
      <c r="CF384" t="s">
        <v>6143</v>
      </c>
      <c r="CG384" t="s">
        <v>7516</v>
      </c>
      <c r="CH384" t="s">
        <v>7517</v>
      </c>
      <c r="CI384" t="s">
        <v>7518</v>
      </c>
      <c r="CJ384" t="s">
        <v>4902</v>
      </c>
      <c r="CK384" t="s">
        <v>10045</v>
      </c>
      <c r="CL384" t="s">
        <v>7377</v>
      </c>
      <c r="CS384" t="s">
        <v>10605</v>
      </c>
      <c r="CT384" t="s">
        <v>10606</v>
      </c>
      <c r="CU384" s="14" t="s">
        <v>10607</v>
      </c>
      <c r="CV384" s="14"/>
      <c r="CW384" s="14"/>
      <c r="CX384" s="14"/>
      <c r="CY384" s="14"/>
      <c r="CZ384" s="14"/>
      <c r="DA384" s="14"/>
      <c r="DB384" s="14"/>
      <c r="DC384" s="14"/>
    </row>
    <row r="385" spans="1:107" ht="16.149999999999999" customHeight="1">
      <c r="A385" s="126">
        <v>384</v>
      </c>
      <c r="B385" s="26" t="s">
        <v>3060</v>
      </c>
      <c r="C385" s="26" t="s">
        <v>3072</v>
      </c>
      <c r="D385" s="12">
        <v>1998</v>
      </c>
      <c r="E385" s="26" t="s">
        <v>194</v>
      </c>
      <c r="F385" s="26" t="s">
        <v>1600</v>
      </c>
      <c r="G385" s="26" t="s">
        <v>246</v>
      </c>
      <c r="H385" s="26" t="s">
        <v>247</v>
      </c>
      <c r="I385" s="65" t="s">
        <v>1604</v>
      </c>
      <c r="J385" s="65" t="s">
        <v>2900</v>
      </c>
      <c r="K385" s="26" t="s">
        <v>57</v>
      </c>
      <c r="L385" s="29">
        <v>1</v>
      </c>
      <c r="M385" s="29">
        <v>2</v>
      </c>
      <c r="N385" s="26" t="s">
        <v>988</v>
      </c>
      <c r="O385" s="26" t="s">
        <v>2900</v>
      </c>
      <c r="P385" s="30"/>
      <c r="Q385" s="7" t="s">
        <v>1442</v>
      </c>
      <c r="R385" s="7" t="s">
        <v>1374</v>
      </c>
      <c r="S385" s="7" t="s">
        <v>1496</v>
      </c>
      <c r="T385" s="7" t="s">
        <v>1580</v>
      </c>
      <c r="U385" s="7" t="s">
        <v>1544</v>
      </c>
      <c r="V385" s="7" t="s">
        <v>1480</v>
      </c>
      <c r="W385" s="7" t="s">
        <v>1375</v>
      </c>
      <c r="X385" s="7" t="s">
        <v>1279</v>
      </c>
      <c r="Y385" s="7" t="s">
        <v>1427</v>
      </c>
      <c r="Z385" s="7" t="s">
        <v>1321</v>
      </c>
      <c r="AA385" s="7" t="s">
        <v>1579</v>
      </c>
      <c r="AB385" s="7" t="s">
        <v>1552</v>
      </c>
      <c r="AC385" s="7"/>
      <c r="AD385" s="7"/>
      <c r="AE385" s="7"/>
      <c r="AF385" s="7"/>
      <c r="AG385" s="7"/>
      <c r="AH385" s="7"/>
      <c r="AI385" s="7"/>
      <c r="AJ385" s="7"/>
      <c r="AK385" s="26" t="s">
        <v>1374</v>
      </c>
      <c r="AL385" s="26"/>
      <c r="AM385" s="26"/>
      <c r="AN385" s="26"/>
      <c r="AO385" s="26"/>
      <c r="AP385" s="26"/>
      <c r="AQ385" s="26"/>
      <c r="AR385" s="26"/>
      <c r="AS385" s="26"/>
      <c r="AT385" s="26"/>
      <c r="AU385" s="34" t="s">
        <v>1605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 t="s">
        <v>1560</v>
      </c>
      <c r="BK385" t="s">
        <v>3957</v>
      </c>
      <c r="BQ385" s="118" t="s">
        <v>3549</v>
      </c>
      <c r="BR385" s="130" t="s">
        <v>4187</v>
      </c>
      <c r="BY385" t="s">
        <v>4846</v>
      </c>
      <c r="BZ385" t="s">
        <v>7519</v>
      </c>
      <c r="CA385" t="s">
        <v>7520</v>
      </c>
      <c r="CB385" t="s">
        <v>7521</v>
      </c>
      <c r="CC385" t="s">
        <v>7522</v>
      </c>
      <c r="CD385" t="s">
        <v>7523</v>
      </c>
      <c r="CE385" t="s">
        <v>7524</v>
      </c>
      <c r="CF385" t="s">
        <v>7525</v>
      </c>
      <c r="CG385" t="s">
        <v>7526</v>
      </c>
      <c r="CH385" t="s">
        <v>7527</v>
      </c>
      <c r="CI385" t="s">
        <v>7528</v>
      </c>
      <c r="CJ385" t="s">
        <v>7529</v>
      </c>
      <c r="CK385" t="s">
        <v>7530</v>
      </c>
      <c r="CS385" t="s">
        <v>7527</v>
      </c>
      <c r="CT385" t="s">
        <v>7528</v>
      </c>
      <c r="CU385" s="14"/>
      <c r="CV385" s="14"/>
      <c r="CW385" s="14"/>
      <c r="CX385" s="14"/>
      <c r="CY385" s="14"/>
      <c r="CZ385" s="14"/>
      <c r="DA385" s="14"/>
      <c r="DB385" s="14"/>
      <c r="DC385" s="14"/>
    </row>
    <row r="386" spans="1:107" ht="16.149999999999999" customHeight="1">
      <c r="A386" s="126">
        <v>385</v>
      </c>
      <c r="B386" s="26" t="s">
        <v>54</v>
      </c>
      <c r="C386" s="26"/>
      <c r="D386" s="12">
        <v>1998</v>
      </c>
      <c r="E386" s="26"/>
      <c r="F386" s="26" t="s">
        <v>1606</v>
      </c>
      <c r="G386" s="26" t="s">
        <v>1120</v>
      </c>
      <c r="H386" s="26" t="s">
        <v>638</v>
      </c>
      <c r="I386" s="65" t="s">
        <v>1607</v>
      </c>
      <c r="J386" s="65" t="s">
        <v>2900</v>
      </c>
      <c r="K386" s="26" t="s">
        <v>638</v>
      </c>
      <c r="L386" s="29">
        <v>2</v>
      </c>
      <c r="M386" s="29">
        <v>0</v>
      </c>
      <c r="N386" s="26" t="s">
        <v>57</v>
      </c>
      <c r="O386" s="26" t="s">
        <v>2900</v>
      </c>
      <c r="P386" s="30"/>
      <c r="Q386" s="7" t="s">
        <v>1608</v>
      </c>
      <c r="R386" s="7" t="s">
        <v>1496</v>
      </c>
      <c r="S386" s="7" t="s">
        <v>1279</v>
      </c>
      <c r="T386" s="7" t="s">
        <v>1376</v>
      </c>
      <c r="U386" s="7" t="s">
        <v>1375</v>
      </c>
      <c r="V386" s="7" t="s">
        <v>1321</v>
      </c>
      <c r="W386" s="7" t="s">
        <v>1264</v>
      </c>
      <c r="X386" s="7" t="s">
        <v>1544</v>
      </c>
      <c r="Y386" s="7" t="s">
        <v>1609</v>
      </c>
      <c r="Z386" s="7" t="s">
        <v>1610</v>
      </c>
      <c r="AA386" s="7" t="s">
        <v>1532</v>
      </c>
      <c r="AB386" s="7" t="s">
        <v>1531</v>
      </c>
      <c r="AC386" s="7" t="s">
        <v>1611</v>
      </c>
      <c r="AD386" s="7" t="s">
        <v>1612</v>
      </c>
      <c r="AE386" s="7" t="s">
        <v>1613</v>
      </c>
      <c r="AF386" s="7"/>
      <c r="AG386" s="7"/>
      <c r="AH386" s="7"/>
      <c r="AI386" s="7"/>
      <c r="AJ386" s="7"/>
      <c r="AK386" s="26" t="s">
        <v>1279</v>
      </c>
      <c r="AL386" s="26" t="s">
        <v>1264</v>
      </c>
      <c r="AM386" s="26" t="s">
        <v>1610</v>
      </c>
      <c r="AN386" s="26" t="s">
        <v>1532</v>
      </c>
      <c r="AO386" s="26"/>
      <c r="AP386" s="26"/>
      <c r="AQ386" s="26"/>
      <c r="AR386" s="26"/>
      <c r="AS386" s="26"/>
      <c r="AT386" s="26"/>
      <c r="AU386" s="34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 t="s">
        <v>1368</v>
      </c>
      <c r="BK386" t="s">
        <v>3958</v>
      </c>
      <c r="BM386" s="118" t="s">
        <v>3706</v>
      </c>
      <c r="BQ386" s="118" t="s">
        <v>3550</v>
      </c>
      <c r="BR386" s="118" t="s">
        <v>1811</v>
      </c>
      <c r="BY386" t="s">
        <v>4847</v>
      </c>
      <c r="BZ386" t="s">
        <v>7531</v>
      </c>
      <c r="CA386" t="s">
        <v>7532</v>
      </c>
      <c r="CB386" t="s">
        <v>7533</v>
      </c>
      <c r="CC386" t="s">
        <v>6314</v>
      </c>
      <c r="CD386" t="s">
        <v>7534</v>
      </c>
      <c r="CE386" t="s">
        <v>7535</v>
      </c>
      <c r="CF386" t="s">
        <v>7536</v>
      </c>
      <c r="CG386" t="s">
        <v>7537</v>
      </c>
      <c r="CH386" t="s">
        <v>7538</v>
      </c>
      <c r="CI386" t="s">
        <v>7539</v>
      </c>
      <c r="CJ386" t="s">
        <v>7540</v>
      </c>
      <c r="CK386" t="s">
        <v>7541</v>
      </c>
      <c r="CL386" t="s">
        <v>7542</v>
      </c>
      <c r="CM386" t="s">
        <v>7543</v>
      </c>
      <c r="CN386" t="s">
        <v>7544</v>
      </c>
      <c r="CO386" t="s">
        <v>7545</v>
      </c>
      <c r="CS386" t="s">
        <v>4847</v>
      </c>
      <c r="CT386" t="s">
        <v>7531</v>
      </c>
      <c r="CU386" s="14" t="s">
        <v>7532</v>
      </c>
      <c r="CV386" s="14" t="s">
        <v>7535</v>
      </c>
      <c r="CW386" s="14" t="s">
        <v>7538</v>
      </c>
      <c r="CX386" s="14" t="s">
        <v>7539</v>
      </c>
      <c r="CY386" s="14"/>
      <c r="CZ386" s="14"/>
      <c r="DA386" s="14"/>
      <c r="DB386" s="14"/>
      <c r="DC386" s="14"/>
    </row>
    <row r="387" spans="1:107" ht="16.149999999999999" customHeight="1">
      <c r="A387" s="126">
        <v>386</v>
      </c>
      <c r="B387" s="26" t="s">
        <v>3060</v>
      </c>
      <c r="C387" s="26" t="s">
        <v>3073</v>
      </c>
      <c r="D387" s="12">
        <v>1998</v>
      </c>
      <c r="E387" s="26" t="s">
        <v>183</v>
      </c>
      <c r="F387" s="26" t="s">
        <v>1614</v>
      </c>
      <c r="G387" s="26" t="s">
        <v>280</v>
      </c>
      <c r="H387" s="26" t="s">
        <v>1556</v>
      </c>
      <c r="I387" s="65" t="s">
        <v>1615</v>
      </c>
      <c r="J387" s="65" t="s">
        <v>2900</v>
      </c>
      <c r="K387" s="26" t="s">
        <v>281</v>
      </c>
      <c r="L387" s="29">
        <v>1</v>
      </c>
      <c r="M387" s="29">
        <v>3</v>
      </c>
      <c r="N387" s="26" t="s">
        <v>57</v>
      </c>
      <c r="O387" s="26" t="s">
        <v>2900</v>
      </c>
      <c r="P387" s="30"/>
      <c r="Q387" s="7" t="s">
        <v>1608</v>
      </c>
      <c r="R387" s="7" t="s">
        <v>1496</v>
      </c>
      <c r="S387" s="7" t="s">
        <v>1616</v>
      </c>
      <c r="T387" s="7" t="s">
        <v>1544</v>
      </c>
      <c r="U387" s="7" t="s">
        <v>1375</v>
      </c>
      <c r="V387" s="7" t="s">
        <v>1613</v>
      </c>
      <c r="W387" s="7" t="s">
        <v>1376</v>
      </c>
      <c r="X387" s="7" t="s">
        <v>1321</v>
      </c>
      <c r="Y387" s="7" t="s">
        <v>1609</v>
      </c>
      <c r="Z387" s="7" t="s">
        <v>1531</v>
      </c>
      <c r="AA387" s="7" t="s">
        <v>1610</v>
      </c>
      <c r="AB387" s="7" t="s">
        <v>1596</v>
      </c>
      <c r="AC387" s="7" t="s">
        <v>1617</v>
      </c>
      <c r="AD387" s="7" t="s">
        <v>1612</v>
      </c>
      <c r="AE387" s="7"/>
      <c r="AF387" s="7"/>
      <c r="AG387" s="7"/>
      <c r="AH387" s="7"/>
      <c r="AI387" s="7"/>
      <c r="AJ387" s="7"/>
      <c r="AK387" s="26" t="s">
        <v>1613</v>
      </c>
      <c r="AL387" s="26" t="s">
        <v>1376</v>
      </c>
      <c r="AM387" s="26" t="s">
        <v>1531</v>
      </c>
      <c r="AN387" s="26"/>
      <c r="AO387" s="26"/>
      <c r="AP387" s="26"/>
      <c r="AQ387" s="26"/>
      <c r="AR387" s="26"/>
      <c r="AS387" s="26"/>
      <c r="AT387" s="26"/>
      <c r="AU387" s="34" t="s">
        <v>1618</v>
      </c>
      <c r="AV387" s="11" t="s">
        <v>1619</v>
      </c>
      <c r="AW387" s="11" t="s">
        <v>1620</v>
      </c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 t="s">
        <v>1368</v>
      </c>
      <c r="BK387" t="s">
        <v>3777</v>
      </c>
      <c r="BM387" s="118" t="s">
        <v>3706</v>
      </c>
      <c r="BQ387" s="118" t="s">
        <v>3551</v>
      </c>
      <c r="BR387" s="118" t="s">
        <v>123</v>
      </c>
      <c r="BY387" t="s">
        <v>4848</v>
      </c>
      <c r="BZ387" t="s">
        <v>7546</v>
      </c>
      <c r="CA387" t="s">
        <v>7547</v>
      </c>
      <c r="CB387" t="s">
        <v>7548</v>
      </c>
      <c r="CC387" t="s">
        <v>5714</v>
      </c>
      <c r="CD387" t="s">
        <v>7549</v>
      </c>
      <c r="CE387" t="s">
        <v>7550</v>
      </c>
      <c r="CF387" t="s">
        <v>7551</v>
      </c>
      <c r="CG387" t="s">
        <v>7552</v>
      </c>
      <c r="CH387" t="s">
        <v>7553</v>
      </c>
      <c r="CI387" t="s">
        <v>7554</v>
      </c>
      <c r="CU387" s="14"/>
      <c r="CV387" s="14"/>
      <c r="CW387" s="14"/>
      <c r="CX387" s="14"/>
      <c r="CY387" s="14"/>
      <c r="CZ387" s="14"/>
      <c r="DA387" s="14"/>
      <c r="DB387" s="14"/>
      <c r="DC387" s="14"/>
    </row>
    <row r="388" spans="1:107" ht="16.149999999999999" customHeight="1">
      <c r="A388" s="126">
        <v>387</v>
      </c>
      <c r="B388" s="26" t="s">
        <v>3060</v>
      </c>
      <c r="C388" s="26" t="s">
        <v>3073</v>
      </c>
      <c r="D388" s="12">
        <v>1998</v>
      </c>
      <c r="E388" s="26" t="s">
        <v>183</v>
      </c>
      <c r="F388" s="26" t="s">
        <v>526</v>
      </c>
      <c r="G388" s="26" t="s">
        <v>56</v>
      </c>
      <c r="H388" s="26" t="s">
        <v>57</v>
      </c>
      <c r="I388" s="65" t="s">
        <v>1621</v>
      </c>
      <c r="J388" s="65" t="s">
        <v>2900</v>
      </c>
      <c r="K388" s="26" t="s">
        <v>57</v>
      </c>
      <c r="L388" s="29">
        <v>3</v>
      </c>
      <c r="M388" s="29">
        <v>0</v>
      </c>
      <c r="N388" s="26" t="s">
        <v>281</v>
      </c>
      <c r="O388" s="26" t="s">
        <v>2900</v>
      </c>
      <c r="P388" s="30"/>
      <c r="Q388" s="7" t="s">
        <v>1622</v>
      </c>
      <c r="R388" s="7" t="s">
        <v>1617</v>
      </c>
      <c r="S388" s="7" t="s">
        <v>1609</v>
      </c>
      <c r="T388" s="7" t="s">
        <v>1496</v>
      </c>
      <c r="U388" s="7" t="s">
        <v>1531</v>
      </c>
      <c r="V388" s="7" t="s">
        <v>1613</v>
      </c>
      <c r="W388" s="7" t="s">
        <v>1375</v>
      </c>
      <c r="X388" s="7" t="s">
        <v>1321</v>
      </c>
      <c r="Y388" s="7" t="s">
        <v>1616</v>
      </c>
      <c r="Z388" s="7" t="s">
        <v>1376</v>
      </c>
      <c r="AA388" s="7" t="s">
        <v>1610</v>
      </c>
      <c r="AB388" s="7" t="s">
        <v>1623</v>
      </c>
      <c r="AC388" s="7" t="s">
        <v>1612</v>
      </c>
      <c r="AD388" s="7" t="s">
        <v>1624</v>
      </c>
      <c r="AE388" s="7"/>
      <c r="AF388" s="7"/>
      <c r="AG388" s="7"/>
      <c r="AH388" s="7"/>
      <c r="AI388" s="7"/>
      <c r="AJ388" s="7"/>
      <c r="AK388" s="26" t="s">
        <v>1613</v>
      </c>
      <c r="AL388" s="26" t="s">
        <v>1376</v>
      </c>
      <c r="AM388" s="26" t="s">
        <v>1610</v>
      </c>
      <c r="AN388" s="26"/>
      <c r="AO388" s="26"/>
      <c r="AP388" s="26"/>
      <c r="AQ388" s="26"/>
      <c r="AR388" s="26"/>
      <c r="AS388" s="26"/>
      <c r="AT388" s="26"/>
      <c r="AU388" s="34" t="s">
        <v>1625</v>
      </c>
      <c r="AV388" s="11" t="s">
        <v>1626</v>
      </c>
      <c r="AW388" s="11" t="s">
        <v>3007</v>
      </c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 t="s">
        <v>1368</v>
      </c>
      <c r="BK388" t="s">
        <v>3777</v>
      </c>
      <c r="BM388" s="118" t="s">
        <v>3706</v>
      </c>
      <c r="BQ388" s="118" t="s">
        <v>3552</v>
      </c>
      <c r="BR388" s="118" t="s">
        <v>217</v>
      </c>
      <c r="BY388" t="s">
        <v>4849</v>
      </c>
      <c r="BZ388" t="s">
        <v>4713</v>
      </c>
      <c r="CA388" t="s">
        <v>7552</v>
      </c>
      <c r="CB388" t="s">
        <v>7555</v>
      </c>
      <c r="CC388" t="s">
        <v>7556</v>
      </c>
      <c r="CD388" t="s">
        <v>7549</v>
      </c>
      <c r="CE388" t="s">
        <v>5714</v>
      </c>
      <c r="CF388" t="s">
        <v>7557</v>
      </c>
      <c r="CG388" t="s">
        <v>7548</v>
      </c>
      <c r="CH388" t="s">
        <v>7558</v>
      </c>
      <c r="CI388" t="s">
        <v>7546</v>
      </c>
      <c r="CU388" s="14"/>
      <c r="CV388" s="14"/>
      <c r="CW388" s="14"/>
      <c r="CX388" s="14"/>
      <c r="CY388" s="14"/>
      <c r="CZ388" s="14"/>
      <c r="DA388" s="14"/>
      <c r="DB388" s="14"/>
      <c r="DC388" s="14"/>
    </row>
    <row r="389" spans="1:107" ht="16.149999999999999" customHeight="1">
      <c r="A389" s="126">
        <v>388</v>
      </c>
      <c r="B389" s="26" t="s">
        <v>3060</v>
      </c>
      <c r="C389" s="26" t="s">
        <v>3073</v>
      </c>
      <c r="D389" s="12">
        <v>1998</v>
      </c>
      <c r="E389" s="26" t="s">
        <v>183</v>
      </c>
      <c r="F389" s="26" t="s">
        <v>1627</v>
      </c>
      <c r="G389" s="26" t="s">
        <v>488</v>
      </c>
      <c r="H389" s="26" t="s">
        <v>295</v>
      </c>
      <c r="I389" s="65" t="s">
        <v>1628</v>
      </c>
      <c r="J389" s="65" t="s">
        <v>2900</v>
      </c>
      <c r="K389" s="26" t="s">
        <v>57</v>
      </c>
      <c r="L389" s="29">
        <v>1</v>
      </c>
      <c r="M389" s="29">
        <v>2</v>
      </c>
      <c r="N389" s="26" t="s">
        <v>295</v>
      </c>
      <c r="O389" s="26" t="s">
        <v>2900</v>
      </c>
      <c r="P389" s="30"/>
      <c r="Q389" s="7" t="s">
        <v>1622</v>
      </c>
      <c r="R389" s="7" t="s">
        <v>1609</v>
      </c>
      <c r="S389" s="7" t="s">
        <v>1616</v>
      </c>
      <c r="T389" s="7" t="s">
        <v>1496</v>
      </c>
      <c r="U389" s="7" t="s">
        <v>1544</v>
      </c>
      <c r="V389" s="7" t="s">
        <v>1531</v>
      </c>
      <c r="W389" s="7" t="s">
        <v>1375</v>
      </c>
      <c r="X389" s="7" t="s">
        <v>1629</v>
      </c>
      <c r="Y389" s="7" t="s">
        <v>1623</v>
      </c>
      <c r="Z389" s="7" t="s">
        <v>1321</v>
      </c>
      <c r="AA389" s="7" t="s">
        <v>1617</v>
      </c>
      <c r="AB389" s="7" t="s">
        <v>1612</v>
      </c>
      <c r="AC389" s="7" t="s">
        <v>1596</v>
      </c>
      <c r="AD389" s="7"/>
      <c r="AE389" s="7" t="s">
        <v>1264</v>
      </c>
      <c r="AF389" s="7"/>
      <c r="AG389" s="7"/>
      <c r="AH389" s="7"/>
      <c r="AI389" s="7"/>
      <c r="AJ389" s="7"/>
      <c r="AK389" s="26" t="s">
        <v>1531</v>
      </c>
      <c r="AL389" s="26" t="s">
        <v>1612</v>
      </c>
      <c r="AM389" s="26"/>
      <c r="AN389" s="26" t="s">
        <v>1629</v>
      </c>
      <c r="AO389" s="26"/>
      <c r="AP389" s="26"/>
      <c r="AQ389" s="26"/>
      <c r="AR389" s="26"/>
      <c r="AS389" s="26"/>
      <c r="AT389" s="26"/>
      <c r="AU389" s="34" t="s">
        <v>1630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 t="s">
        <v>1368</v>
      </c>
      <c r="BK389" t="s">
        <v>3959</v>
      </c>
      <c r="BQ389" s="118" t="s">
        <v>3327</v>
      </c>
      <c r="BR389" s="130" t="s">
        <v>4187</v>
      </c>
      <c r="BY389" t="s">
        <v>4850</v>
      </c>
      <c r="BZ389" t="s">
        <v>7559</v>
      </c>
      <c r="CA389" t="s">
        <v>7560</v>
      </c>
      <c r="CB389" t="s">
        <v>7561</v>
      </c>
      <c r="CC389" t="s">
        <v>7562</v>
      </c>
      <c r="CD389" t="s">
        <v>7563</v>
      </c>
      <c r="CE389" t="s">
        <v>7564</v>
      </c>
      <c r="CF389" t="s">
        <v>7565</v>
      </c>
      <c r="CG389" t="s">
        <v>7566</v>
      </c>
      <c r="CH389" t="s">
        <v>7567</v>
      </c>
      <c r="CI389" t="s">
        <v>7568</v>
      </c>
      <c r="CU389" s="14"/>
      <c r="CV389" s="14"/>
      <c r="CW389" s="14"/>
      <c r="CX389" s="14"/>
      <c r="CY389" s="14"/>
      <c r="CZ389" s="14"/>
      <c r="DA389" s="14"/>
      <c r="DB389" s="14"/>
      <c r="DC389" s="14"/>
    </row>
    <row r="390" spans="1:107" ht="16.149999999999999" customHeight="1">
      <c r="A390" s="126">
        <v>389</v>
      </c>
      <c r="B390" s="26" t="s">
        <v>54</v>
      </c>
      <c r="C390" s="26"/>
      <c r="D390" s="12">
        <v>1998</v>
      </c>
      <c r="E390" s="26"/>
      <c r="F390" s="26" t="s">
        <v>1606</v>
      </c>
      <c r="G390" s="26" t="s">
        <v>1120</v>
      </c>
      <c r="H390" s="26" t="s">
        <v>638</v>
      </c>
      <c r="I390" s="65" t="s">
        <v>1631</v>
      </c>
      <c r="J390" s="65" t="s">
        <v>2900</v>
      </c>
      <c r="K390" s="26" t="s">
        <v>638</v>
      </c>
      <c r="L390" s="29">
        <v>0</v>
      </c>
      <c r="M390" s="29">
        <v>0</v>
      </c>
      <c r="N390" s="26" t="s">
        <v>57</v>
      </c>
      <c r="O390" s="26" t="s">
        <v>2900</v>
      </c>
      <c r="P390" s="30"/>
      <c r="Q390" s="7" t="s">
        <v>1622</v>
      </c>
      <c r="R390" s="7" t="s">
        <v>1609</v>
      </c>
      <c r="S390" s="7" t="s">
        <v>1496</v>
      </c>
      <c r="T390" s="7" t="s">
        <v>1632</v>
      </c>
      <c r="U390" s="7" t="s">
        <v>1633</v>
      </c>
      <c r="V390" s="7" t="s">
        <v>1617</v>
      </c>
      <c r="W390" s="7" t="s">
        <v>1531</v>
      </c>
      <c r="X390" s="7" t="s">
        <v>1375</v>
      </c>
      <c r="Y390" s="7" t="s">
        <v>1634</v>
      </c>
      <c r="Z390" s="7" t="s">
        <v>1635</v>
      </c>
      <c r="AA390" s="7" t="s">
        <v>1321</v>
      </c>
      <c r="AB390" s="7" t="s">
        <v>1535</v>
      </c>
      <c r="AC390" s="7" t="s">
        <v>1623</v>
      </c>
      <c r="AD390" s="7" t="s">
        <v>1636</v>
      </c>
      <c r="AE390" s="7" t="s">
        <v>1553</v>
      </c>
      <c r="AF390" s="7" t="s">
        <v>1264</v>
      </c>
      <c r="AG390" s="7" t="s">
        <v>1595</v>
      </c>
      <c r="AH390" s="7" t="s">
        <v>1486</v>
      </c>
      <c r="AI390" s="7"/>
      <c r="AJ390" s="7"/>
      <c r="AK390" s="26" t="s">
        <v>1622</v>
      </c>
      <c r="AL390" s="26" t="s">
        <v>1634</v>
      </c>
      <c r="AM390" s="26" t="s">
        <v>1633</v>
      </c>
      <c r="AN390" s="26" t="s">
        <v>1617</v>
      </c>
      <c r="AO390" s="26" t="s">
        <v>1531</v>
      </c>
      <c r="AP390" s="26" t="s">
        <v>1375</v>
      </c>
      <c r="AQ390" s="26" t="s">
        <v>1635</v>
      </c>
      <c r="AR390" s="26"/>
      <c r="AS390" s="26"/>
      <c r="AT390" s="26"/>
      <c r="AU390" s="34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 t="s">
        <v>1368</v>
      </c>
      <c r="BK390" t="s">
        <v>3960</v>
      </c>
      <c r="BQ390" s="118" t="s">
        <v>3553</v>
      </c>
      <c r="BR390" s="118" t="s">
        <v>638</v>
      </c>
      <c r="BY390" t="s">
        <v>4851</v>
      </c>
      <c r="BZ390" t="s">
        <v>7569</v>
      </c>
      <c r="CA390" t="s">
        <v>7570</v>
      </c>
      <c r="CB390" t="s">
        <v>7571</v>
      </c>
      <c r="CC390" t="s">
        <v>7534</v>
      </c>
      <c r="CD390" t="s">
        <v>7572</v>
      </c>
      <c r="CE390" t="s">
        <v>3910</v>
      </c>
      <c r="CF390" t="s">
        <v>7531</v>
      </c>
      <c r="CG390" t="s">
        <v>7573</v>
      </c>
      <c r="CH390" t="s">
        <v>4479</v>
      </c>
      <c r="CI390" t="s">
        <v>7574</v>
      </c>
      <c r="CJ390" t="s">
        <v>7575</v>
      </c>
      <c r="CK390" t="s">
        <v>7576</v>
      </c>
      <c r="CL390" t="s">
        <v>7577</v>
      </c>
      <c r="CM390" t="s">
        <v>7578</v>
      </c>
      <c r="CN390" t="s">
        <v>7579</v>
      </c>
      <c r="CO390" t="s">
        <v>7580</v>
      </c>
      <c r="CS390" t="s">
        <v>7569</v>
      </c>
      <c r="CT390" t="s">
        <v>7534</v>
      </c>
      <c r="CU390" s="14" t="s">
        <v>7572</v>
      </c>
      <c r="CV390" s="14" t="s">
        <v>3910</v>
      </c>
      <c r="CW390" s="14" t="s">
        <v>7573</v>
      </c>
      <c r="CX390" s="14" t="s">
        <v>7574</v>
      </c>
      <c r="CY390" s="14"/>
      <c r="CZ390" s="14"/>
      <c r="DA390" s="14"/>
      <c r="DB390" s="14"/>
      <c r="DC390" s="14"/>
    </row>
    <row r="391" spans="1:107" ht="16.149999999999999" customHeight="1">
      <c r="A391" s="126">
        <v>390</v>
      </c>
      <c r="B391" s="26" t="s">
        <v>3060</v>
      </c>
      <c r="C391" s="26" t="s">
        <v>3073</v>
      </c>
      <c r="D391" s="12">
        <v>1998</v>
      </c>
      <c r="E391" s="26" t="s">
        <v>183</v>
      </c>
      <c r="F391" s="26" t="s">
        <v>526</v>
      </c>
      <c r="G391" s="26" t="s">
        <v>56</v>
      </c>
      <c r="H391" s="26" t="s">
        <v>57</v>
      </c>
      <c r="I391" s="65" t="s">
        <v>1637</v>
      </c>
      <c r="J391" s="65" t="s">
        <v>2900</v>
      </c>
      <c r="K391" s="26" t="s">
        <v>57</v>
      </c>
      <c r="L391" s="29">
        <v>0</v>
      </c>
      <c r="M391" s="29">
        <v>1</v>
      </c>
      <c r="N391" s="26" t="s">
        <v>123</v>
      </c>
      <c r="O391" s="26" t="s">
        <v>2900</v>
      </c>
      <c r="P391" s="30"/>
      <c r="Q391" s="7" t="s">
        <v>1622</v>
      </c>
      <c r="R391" s="7" t="s">
        <v>1632</v>
      </c>
      <c r="S391" s="7" t="s">
        <v>1544</v>
      </c>
      <c r="T391" s="7" t="s">
        <v>158</v>
      </c>
      <c r="U391" s="7" t="s">
        <v>1335</v>
      </c>
      <c r="V391" s="7" t="s">
        <v>1496</v>
      </c>
      <c r="W391" s="7" t="s">
        <v>1375</v>
      </c>
      <c r="X391" s="7" t="s">
        <v>1320</v>
      </c>
      <c r="Y391" s="7" t="s">
        <v>1616</v>
      </c>
      <c r="Z391" s="7" t="s">
        <v>1362</v>
      </c>
      <c r="AA391" s="7" t="s">
        <v>1321</v>
      </c>
      <c r="AB391" s="7" t="s">
        <v>1612</v>
      </c>
      <c r="AC391" s="7" t="s">
        <v>1264</v>
      </c>
      <c r="AD391" s="7" t="s">
        <v>1638</v>
      </c>
      <c r="AE391" s="7"/>
      <c r="AF391" s="7"/>
      <c r="AG391" s="7"/>
      <c r="AH391" s="7"/>
      <c r="AI391" s="7"/>
      <c r="AJ391" s="7"/>
      <c r="AK391" s="26" t="s">
        <v>1362</v>
      </c>
      <c r="AL391" s="26" t="s">
        <v>1616</v>
      </c>
      <c r="AM391" s="26" t="s">
        <v>1320</v>
      </c>
      <c r="AN391" s="26"/>
      <c r="AO391" s="26"/>
      <c r="AP391" s="26"/>
      <c r="AQ391" s="26"/>
      <c r="AR391" s="26"/>
      <c r="AS391" s="26"/>
      <c r="AT391" s="26"/>
      <c r="AU391" s="34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 t="s">
        <v>1368</v>
      </c>
      <c r="BK391" t="s">
        <v>3961</v>
      </c>
      <c r="BQ391" s="118" t="s">
        <v>3554</v>
      </c>
      <c r="BR391" s="118" t="s">
        <v>217</v>
      </c>
      <c r="BY391" t="s">
        <v>4852</v>
      </c>
      <c r="BZ391" t="s">
        <v>7581</v>
      </c>
      <c r="CA391" t="s">
        <v>7582</v>
      </c>
      <c r="CB391" t="s">
        <v>7583</v>
      </c>
      <c r="CC391" t="s">
        <v>7584</v>
      </c>
      <c r="CD391" t="s">
        <v>7194</v>
      </c>
      <c r="CE391" t="s">
        <v>7585</v>
      </c>
      <c r="CF391" t="s">
        <v>7423</v>
      </c>
      <c r="CG391" t="s">
        <v>7586</v>
      </c>
      <c r="CH391" t="s">
        <v>7587</v>
      </c>
      <c r="CI391" t="s">
        <v>6770</v>
      </c>
      <c r="CJ391" t="s">
        <v>7588</v>
      </c>
      <c r="CK391" t="s">
        <v>5529</v>
      </c>
      <c r="CS391" t="s">
        <v>7587</v>
      </c>
      <c r="CT391" t="s">
        <v>6770</v>
      </c>
      <c r="CU391" s="14"/>
      <c r="CV391" s="14"/>
      <c r="CW391" s="14"/>
      <c r="CX391" s="14"/>
      <c r="CY391" s="14"/>
      <c r="CZ391" s="14"/>
      <c r="DA391" s="14"/>
      <c r="DB391" s="14"/>
      <c r="DC391" s="14"/>
    </row>
    <row r="392" spans="1:107" ht="16.149999999999999" customHeight="1">
      <c r="A392" s="126">
        <v>391</v>
      </c>
      <c r="B392" s="26" t="s">
        <v>3060</v>
      </c>
      <c r="C392" s="26" t="s">
        <v>3073</v>
      </c>
      <c r="D392" s="12">
        <v>1999</v>
      </c>
      <c r="E392" s="26" t="s">
        <v>183</v>
      </c>
      <c r="F392" s="26" t="s">
        <v>1639</v>
      </c>
      <c r="G392" s="26" t="s">
        <v>1640</v>
      </c>
      <c r="H392" s="26" t="s">
        <v>1641</v>
      </c>
      <c r="I392" s="65" t="s">
        <v>1642</v>
      </c>
      <c r="J392" s="65" t="s">
        <v>2900</v>
      </c>
      <c r="K392" s="26" t="s">
        <v>57</v>
      </c>
      <c r="L392" s="29">
        <v>1</v>
      </c>
      <c r="M392" s="29">
        <v>1</v>
      </c>
      <c r="N392" s="26" t="s">
        <v>1641</v>
      </c>
      <c r="O392" s="26" t="s">
        <v>2900</v>
      </c>
      <c r="P392" s="30"/>
      <c r="Q392" s="7" t="s">
        <v>1551</v>
      </c>
      <c r="R392" s="7" t="s">
        <v>1643</v>
      </c>
      <c r="S392" s="7" t="s">
        <v>1335</v>
      </c>
      <c r="T392" s="7" t="s">
        <v>1496</v>
      </c>
      <c r="U392" s="7" t="s">
        <v>1632</v>
      </c>
      <c r="V392" s="7" t="s">
        <v>1530</v>
      </c>
      <c r="W392" s="7" t="s">
        <v>1218</v>
      </c>
      <c r="X392" s="7" t="s">
        <v>1264</v>
      </c>
      <c r="Y392" s="7" t="s">
        <v>1470</v>
      </c>
      <c r="Z392" s="7" t="s">
        <v>1644</v>
      </c>
      <c r="AA392" s="7" t="s">
        <v>1321</v>
      </c>
      <c r="AB392" s="7" t="s">
        <v>1645</v>
      </c>
      <c r="AC392" s="7" t="s">
        <v>1612</v>
      </c>
      <c r="AD392" s="7"/>
      <c r="AE392" s="7"/>
      <c r="AF392" s="7"/>
      <c r="AG392" s="7"/>
      <c r="AH392" s="7"/>
      <c r="AI392" s="7"/>
      <c r="AJ392" s="7"/>
      <c r="AK392" s="26" t="s">
        <v>1473</v>
      </c>
      <c r="AL392" s="26" t="s">
        <v>1264</v>
      </c>
      <c r="AM392" s="26"/>
      <c r="AN392" s="26"/>
      <c r="AO392" s="26"/>
      <c r="AP392" s="26"/>
      <c r="AQ392" s="26"/>
      <c r="AR392" s="26"/>
      <c r="AS392" s="26"/>
      <c r="AT392" s="26"/>
      <c r="AU392" s="34" t="s">
        <v>1646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 t="s">
        <v>355</v>
      </c>
      <c r="BQ392" s="118" t="s">
        <v>3555</v>
      </c>
      <c r="BR392" s="118" t="s">
        <v>199</v>
      </c>
      <c r="BY392" t="s">
        <v>4853</v>
      </c>
      <c r="BZ392" t="s">
        <v>7589</v>
      </c>
      <c r="CA392" t="s">
        <v>7590</v>
      </c>
      <c r="CB392" t="s">
        <v>7591</v>
      </c>
      <c r="CC392" t="s">
        <v>7592</v>
      </c>
      <c r="CD392" t="s">
        <v>7593</v>
      </c>
      <c r="CE392" t="s">
        <v>7594</v>
      </c>
      <c r="CF392" t="s">
        <v>7595</v>
      </c>
      <c r="CG392" t="s">
        <v>7596</v>
      </c>
      <c r="CH392" t="s">
        <v>7597</v>
      </c>
      <c r="CI392" t="s">
        <v>7598</v>
      </c>
      <c r="CJ392" t="s">
        <v>7599</v>
      </c>
      <c r="CS392" t="s">
        <v>7598</v>
      </c>
      <c r="CU392" s="14"/>
      <c r="CV392" s="14"/>
      <c r="CW392" s="14"/>
      <c r="CX392" s="14"/>
      <c r="CY392" s="14"/>
      <c r="CZ392" s="14"/>
      <c r="DA392" s="14"/>
      <c r="DB392" s="14"/>
      <c r="DC392" s="14"/>
    </row>
    <row r="393" spans="1:107" ht="16.149999999999999" customHeight="1">
      <c r="A393" s="126">
        <v>392</v>
      </c>
      <c r="B393" s="26" t="s">
        <v>3060</v>
      </c>
      <c r="C393" s="26" t="s">
        <v>3073</v>
      </c>
      <c r="D393" s="12">
        <v>1999</v>
      </c>
      <c r="E393" s="26" t="s">
        <v>183</v>
      </c>
      <c r="F393" s="26" t="s">
        <v>1413</v>
      </c>
      <c r="G393" s="26" t="s">
        <v>1155</v>
      </c>
      <c r="H393" s="26" t="s">
        <v>57</v>
      </c>
      <c r="I393" s="65" t="s">
        <v>1647</v>
      </c>
      <c r="J393" s="65" t="s">
        <v>2900</v>
      </c>
      <c r="K393" s="26" t="s">
        <v>57</v>
      </c>
      <c r="L393" s="29">
        <v>4</v>
      </c>
      <c r="M393" s="29">
        <v>1</v>
      </c>
      <c r="N393" s="26" t="s">
        <v>1641</v>
      </c>
      <c r="O393" s="26" t="s">
        <v>2900</v>
      </c>
      <c r="P393" s="30"/>
      <c r="Q393" s="7" t="s">
        <v>1551</v>
      </c>
      <c r="R393" s="7" t="s">
        <v>1632</v>
      </c>
      <c r="S393" s="7" t="s">
        <v>1335</v>
      </c>
      <c r="T393" s="7" t="s">
        <v>1496</v>
      </c>
      <c r="U393" s="7" t="s">
        <v>1279</v>
      </c>
      <c r="V393" s="7" t="s">
        <v>1544</v>
      </c>
      <c r="W393" s="7" t="s">
        <v>1218</v>
      </c>
      <c r="X393" s="7" t="s">
        <v>1533</v>
      </c>
      <c r="Y393" s="7" t="s">
        <v>1470</v>
      </c>
      <c r="Z393" s="7" t="s">
        <v>1629</v>
      </c>
      <c r="AA393" s="7" t="s">
        <v>1644</v>
      </c>
      <c r="AB393" s="7" t="s">
        <v>1530</v>
      </c>
      <c r="AC393" s="7" t="s">
        <v>1648</v>
      </c>
      <c r="AD393" s="7" t="s">
        <v>1612</v>
      </c>
      <c r="AE393" s="7"/>
      <c r="AF393" s="7"/>
      <c r="AG393" s="7"/>
      <c r="AH393" s="7"/>
      <c r="AI393" s="7"/>
      <c r="AJ393" s="7"/>
      <c r="AK393" s="26" t="s">
        <v>1335</v>
      </c>
      <c r="AL393" s="26" t="s">
        <v>1533</v>
      </c>
      <c r="AM393" s="26" t="s">
        <v>1644</v>
      </c>
      <c r="AN393" s="26"/>
      <c r="AO393" s="26"/>
      <c r="AP393" s="26"/>
      <c r="AQ393" s="26"/>
      <c r="AR393" s="26"/>
      <c r="AS393" s="26"/>
      <c r="AT393" s="26"/>
      <c r="AU393" s="34" t="s">
        <v>1649</v>
      </c>
      <c r="AV393" s="11" t="s">
        <v>1650</v>
      </c>
      <c r="AW393" s="11" t="s">
        <v>1651</v>
      </c>
      <c r="AX393" s="11" t="s">
        <v>3028</v>
      </c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 t="s">
        <v>355</v>
      </c>
      <c r="BK393" t="s">
        <v>3962</v>
      </c>
      <c r="BQ393" s="118" t="s">
        <v>3556</v>
      </c>
      <c r="BR393" s="118" t="s">
        <v>1987</v>
      </c>
      <c r="BY393" t="s">
        <v>4854</v>
      </c>
      <c r="BZ393" t="s">
        <v>7600</v>
      </c>
      <c r="CA393" t="s">
        <v>3342</v>
      </c>
      <c r="CB393" t="s">
        <v>7601</v>
      </c>
      <c r="CC393" t="s">
        <v>7602</v>
      </c>
      <c r="CD393" t="s">
        <v>7603</v>
      </c>
      <c r="CE393" t="s">
        <v>7604</v>
      </c>
      <c r="CF393" t="s">
        <v>7605</v>
      </c>
      <c r="CG393" t="s">
        <v>7458</v>
      </c>
      <c r="CH393" t="s">
        <v>7606</v>
      </c>
      <c r="CI393" t="s">
        <v>7607</v>
      </c>
      <c r="CJ393" t="s">
        <v>7610</v>
      </c>
      <c r="CK393" t="s">
        <v>7608</v>
      </c>
      <c r="CL393" t="s">
        <v>7609</v>
      </c>
      <c r="CS393" t="s">
        <v>7607</v>
      </c>
      <c r="CU393" s="14"/>
      <c r="CV393" s="14"/>
      <c r="CW393" s="14"/>
      <c r="CX393" s="14"/>
      <c r="CY393" s="14"/>
      <c r="CZ393" s="14"/>
      <c r="DA393" s="14"/>
      <c r="DB393" s="14"/>
      <c r="DC393" s="14"/>
    </row>
    <row r="394" spans="1:107" ht="16.149999999999999" customHeight="1">
      <c r="A394" s="126">
        <v>393</v>
      </c>
      <c r="B394" s="26" t="s">
        <v>3060</v>
      </c>
      <c r="C394" s="26" t="s">
        <v>3073</v>
      </c>
      <c r="D394" s="12">
        <v>1999</v>
      </c>
      <c r="E394" s="26" t="s">
        <v>183</v>
      </c>
      <c r="F394" s="26" t="s">
        <v>335</v>
      </c>
      <c r="G394" s="26" t="s">
        <v>122</v>
      </c>
      <c r="H394" s="26" t="s">
        <v>123</v>
      </c>
      <c r="I394" s="65" t="s">
        <v>1652</v>
      </c>
      <c r="J394" s="65" t="s">
        <v>2900</v>
      </c>
      <c r="K394" s="26" t="s">
        <v>123</v>
      </c>
      <c r="L394" s="29">
        <v>2</v>
      </c>
      <c r="M394" s="29">
        <v>0</v>
      </c>
      <c r="N394" s="26" t="s">
        <v>57</v>
      </c>
      <c r="O394" s="26" t="s">
        <v>2900</v>
      </c>
      <c r="P394" s="30"/>
      <c r="Q394" s="7" t="s">
        <v>1551</v>
      </c>
      <c r="R394" s="7" t="s">
        <v>1632</v>
      </c>
      <c r="S394" s="7" t="s">
        <v>1653</v>
      </c>
      <c r="T394" s="7" t="s">
        <v>1496</v>
      </c>
      <c r="U394" s="7" t="s">
        <v>1544</v>
      </c>
      <c r="V394" s="7" t="s">
        <v>1218</v>
      </c>
      <c r="W394" s="7" t="s">
        <v>1279</v>
      </c>
      <c r="X394" s="7" t="s">
        <v>1533</v>
      </c>
      <c r="Y394" s="7" t="s">
        <v>1470</v>
      </c>
      <c r="Z394" s="7" t="s">
        <v>1629</v>
      </c>
      <c r="AA394" s="7" t="s">
        <v>1654</v>
      </c>
      <c r="AB394" s="7" t="s">
        <v>1644</v>
      </c>
      <c r="AC394" s="7" t="s">
        <v>1655</v>
      </c>
      <c r="AD394" s="7" t="s">
        <v>1612</v>
      </c>
      <c r="AE394" s="7"/>
      <c r="AF394" s="7"/>
      <c r="AG394" s="7"/>
      <c r="AH394" s="7"/>
      <c r="AI394" s="7"/>
      <c r="AJ394" s="7"/>
      <c r="AK394" s="26" t="s">
        <v>1629</v>
      </c>
      <c r="AL394" s="26" t="s">
        <v>1533</v>
      </c>
      <c r="AM394" s="26" t="s">
        <v>1654</v>
      </c>
      <c r="AN394" s="26"/>
      <c r="AO394" s="26"/>
      <c r="AP394" s="26"/>
      <c r="AQ394" s="26"/>
      <c r="AR394" s="26"/>
      <c r="AS394" s="26"/>
      <c r="AT394" s="26"/>
      <c r="AU394" s="34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 t="s">
        <v>355</v>
      </c>
      <c r="BK394" t="s">
        <v>3778</v>
      </c>
      <c r="BY394" t="s">
        <v>4852</v>
      </c>
      <c r="BZ394" t="s">
        <v>7611</v>
      </c>
      <c r="CA394" t="s">
        <v>5183</v>
      </c>
      <c r="CB394" t="s">
        <v>7194</v>
      </c>
      <c r="CC394" t="s">
        <v>7612</v>
      </c>
      <c r="CD394" t="s">
        <v>7613</v>
      </c>
      <c r="CE394" t="s">
        <v>902</v>
      </c>
      <c r="CF394" t="s">
        <v>7614</v>
      </c>
      <c r="CG394" t="s">
        <v>6172</v>
      </c>
      <c r="CH394" t="s">
        <v>7615</v>
      </c>
      <c r="CI394" t="s">
        <v>7616</v>
      </c>
      <c r="CJ394" t="s">
        <v>7617</v>
      </c>
      <c r="CS394" t="s">
        <v>7614</v>
      </c>
      <c r="CT394" t="s">
        <v>6172</v>
      </c>
      <c r="CU394" s="14"/>
      <c r="CV394" s="14"/>
      <c r="CW394" s="14"/>
      <c r="CX394" s="14"/>
      <c r="CY394" s="14"/>
      <c r="CZ394" s="14"/>
      <c r="DA394" s="14"/>
      <c r="DB394" s="14"/>
      <c r="DC394" s="14"/>
    </row>
    <row r="395" spans="1:107" ht="16.149999999999999" customHeight="1">
      <c r="A395" s="126">
        <v>394</v>
      </c>
      <c r="B395" s="26" t="s">
        <v>3060</v>
      </c>
      <c r="C395" s="26" t="s">
        <v>3073</v>
      </c>
      <c r="D395" s="12">
        <v>1999</v>
      </c>
      <c r="E395" s="26" t="s">
        <v>183</v>
      </c>
      <c r="F395" s="26" t="s">
        <v>1413</v>
      </c>
      <c r="G395" s="26" t="s">
        <v>1155</v>
      </c>
      <c r="H395" s="26" t="s">
        <v>57</v>
      </c>
      <c r="I395" s="65" t="s">
        <v>1656</v>
      </c>
      <c r="J395" s="65" t="s">
        <v>2900</v>
      </c>
      <c r="K395" s="26" t="s">
        <v>57</v>
      </c>
      <c r="L395" s="29">
        <v>2</v>
      </c>
      <c r="M395" s="29">
        <v>0</v>
      </c>
      <c r="N395" s="26" t="s">
        <v>295</v>
      </c>
      <c r="O395" s="26" t="s">
        <v>2900</v>
      </c>
      <c r="P395" s="30"/>
      <c r="Q395" s="7" t="s">
        <v>1551</v>
      </c>
      <c r="R395" s="7" t="s">
        <v>1632</v>
      </c>
      <c r="S395" s="7" t="s">
        <v>1653</v>
      </c>
      <c r="T395" s="7" t="s">
        <v>1496</v>
      </c>
      <c r="U395" s="7" t="s">
        <v>1544</v>
      </c>
      <c r="V395" s="7" t="s">
        <v>1218</v>
      </c>
      <c r="W395" s="7" t="s">
        <v>1279</v>
      </c>
      <c r="X395" s="7" t="s">
        <v>1629</v>
      </c>
      <c r="Y395" s="7" t="s">
        <v>1470</v>
      </c>
      <c r="Z395" s="7" t="s">
        <v>1533</v>
      </c>
      <c r="AA395" s="7" t="s">
        <v>1612</v>
      </c>
      <c r="AB395" s="7" t="s">
        <v>1644</v>
      </c>
      <c r="AC395" s="7" t="s">
        <v>1264</v>
      </c>
      <c r="AD395" s="7" t="s">
        <v>1335</v>
      </c>
      <c r="AE395" s="7"/>
      <c r="AF395" s="7"/>
      <c r="AG395" s="7"/>
      <c r="AH395" s="7"/>
      <c r="AI395" s="7"/>
      <c r="AJ395" s="7"/>
      <c r="AK395" s="26" t="s">
        <v>1612</v>
      </c>
      <c r="AL395" s="26" t="s">
        <v>1533</v>
      </c>
      <c r="AM395" s="26" t="s">
        <v>1470</v>
      </c>
      <c r="AN395" s="26"/>
      <c r="AO395" s="26"/>
      <c r="AP395" s="26"/>
      <c r="AQ395" s="26"/>
      <c r="AR395" s="26"/>
      <c r="AS395" s="26"/>
      <c r="AT395" s="26"/>
      <c r="AU395" s="34" t="s">
        <v>1657</v>
      </c>
      <c r="AV395" s="11" t="s">
        <v>1658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 t="s">
        <v>355</v>
      </c>
      <c r="BK395" t="s">
        <v>3779</v>
      </c>
      <c r="BY395" t="s">
        <v>4855</v>
      </c>
      <c r="BZ395" t="s">
        <v>7618</v>
      </c>
      <c r="CA395" t="s">
        <v>10046</v>
      </c>
      <c r="CB395" t="s">
        <v>10047</v>
      </c>
      <c r="CC395" t="s">
        <v>7619</v>
      </c>
      <c r="CD395" t="s">
        <v>7620</v>
      </c>
      <c r="CE395" t="s">
        <v>7621</v>
      </c>
      <c r="CF395" t="s">
        <v>7622</v>
      </c>
      <c r="CG395" t="s">
        <v>7623</v>
      </c>
      <c r="CH395" t="s">
        <v>7624</v>
      </c>
      <c r="CI395" t="s">
        <v>7625</v>
      </c>
      <c r="CJ395" t="s">
        <v>10048</v>
      </c>
      <c r="CK395" t="s">
        <v>10049</v>
      </c>
      <c r="CL395" t="s">
        <v>7307</v>
      </c>
      <c r="CM395" t="s">
        <v>7306</v>
      </c>
      <c r="CN395" t="s">
        <v>10522</v>
      </c>
      <c r="CO395" t="s">
        <v>10523</v>
      </c>
      <c r="CS395" t="s">
        <v>10046</v>
      </c>
      <c r="CT395" t="s">
        <v>10608</v>
      </c>
      <c r="CU395" s="14"/>
      <c r="CV395" s="14"/>
      <c r="CW395" s="14"/>
      <c r="CX395" s="14"/>
      <c r="CY395" s="14"/>
      <c r="CZ395" s="14"/>
      <c r="DA395" s="14"/>
      <c r="DB395" s="14"/>
      <c r="DC395" s="14"/>
    </row>
    <row r="396" spans="1:107" ht="16.149999999999999" customHeight="1">
      <c r="A396" s="126">
        <v>395</v>
      </c>
      <c r="B396" s="26" t="s">
        <v>54</v>
      </c>
      <c r="C396" s="26"/>
      <c r="D396" s="12">
        <v>2000</v>
      </c>
      <c r="E396" s="26"/>
      <c r="F396" s="26" t="s">
        <v>1659</v>
      </c>
      <c r="G396" s="26" t="s">
        <v>923</v>
      </c>
      <c r="H396" s="26" t="s">
        <v>924</v>
      </c>
      <c r="I396" s="65" t="s">
        <v>1660</v>
      </c>
      <c r="J396" s="65" t="s">
        <v>2900</v>
      </c>
      <c r="K396" s="26" t="s">
        <v>57</v>
      </c>
      <c r="L396" s="29">
        <v>0</v>
      </c>
      <c r="M396" s="29">
        <v>1</v>
      </c>
      <c r="N396" s="26" t="s">
        <v>247</v>
      </c>
      <c r="O396" s="26" t="s">
        <v>2900</v>
      </c>
      <c r="P396" s="30"/>
      <c r="Q396" s="7" t="s">
        <v>1551</v>
      </c>
      <c r="R396" s="7" t="s">
        <v>158</v>
      </c>
      <c r="S396" s="7" t="s">
        <v>1279</v>
      </c>
      <c r="T396" s="7" t="s">
        <v>1427</v>
      </c>
      <c r="U396" s="7" t="s">
        <v>1638</v>
      </c>
      <c r="V396" s="7" t="s">
        <v>1654</v>
      </c>
      <c r="W396" s="7" t="s">
        <v>1375</v>
      </c>
      <c r="X396" s="7" t="s">
        <v>1321</v>
      </c>
      <c r="Y396" s="7" t="s">
        <v>1653</v>
      </c>
      <c r="Z396" s="7" t="s">
        <v>1644</v>
      </c>
      <c r="AA396" s="7" t="s">
        <v>1486</v>
      </c>
      <c r="AB396" s="7" t="s">
        <v>1470</v>
      </c>
      <c r="AC396" s="7" t="s">
        <v>1632</v>
      </c>
      <c r="AD396" s="7" t="s">
        <v>1372</v>
      </c>
      <c r="AE396" s="7" t="s">
        <v>1533</v>
      </c>
      <c r="AF396" s="7"/>
      <c r="AG396" s="7"/>
      <c r="AH396" s="7"/>
      <c r="AI396" s="7"/>
      <c r="AJ396" s="7"/>
      <c r="AK396" s="26" t="s">
        <v>1653</v>
      </c>
      <c r="AL396" s="26" t="s">
        <v>1427</v>
      </c>
      <c r="AM396" s="26" t="s">
        <v>1644</v>
      </c>
      <c r="AN396" s="26" t="s">
        <v>1486</v>
      </c>
      <c r="AO396" s="26"/>
      <c r="AP396" s="26"/>
      <c r="AQ396" s="26"/>
      <c r="AR396" s="26"/>
      <c r="AS396" s="26"/>
      <c r="AT396" s="26"/>
      <c r="AU396" s="34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 t="s">
        <v>1661</v>
      </c>
      <c r="CU396" s="14"/>
      <c r="CV396" s="14"/>
      <c r="CW396" s="14"/>
      <c r="CX396" s="14"/>
      <c r="CY396" s="14"/>
      <c r="CZ396" s="14"/>
      <c r="DA396" s="14"/>
      <c r="DB396" s="14"/>
      <c r="DC396" s="14" t="s">
        <v>10562</v>
      </c>
    </row>
    <row r="397" spans="1:107" ht="16.149999999999999" customHeight="1">
      <c r="A397" s="126">
        <v>396</v>
      </c>
      <c r="B397" s="26" t="s">
        <v>3060</v>
      </c>
      <c r="C397" s="26" t="s">
        <v>3073</v>
      </c>
      <c r="D397" s="12">
        <v>2000</v>
      </c>
      <c r="E397" s="26" t="s">
        <v>194</v>
      </c>
      <c r="F397" s="26" t="s">
        <v>1662</v>
      </c>
      <c r="G397" s="26" t="s">
        <v>1663</v>
      </c>
      <c r="H397" s="26" t="s">
        <v>485</v>
      </c>
      <c r="I397" s="65" t="s">
        <v>1664</v>
      </c>
      <c r="J397" s="65" t="s">
        <v>2900</v>
      </c>
      <c r="K397" s="26" t="s">
        <v>57</v>
      </c>
      <c r="L397" s="29">
        <v>0</v>
      </c>
      <c r="M397" s="29">
        <v>0</v>
      </c>
      <c r="N397" s="26" t="s">
        <v>203</v>
      </c>
      <c r="O397" s="26" t="s">
        <v>2900</v>
      </c>
      <c r="P397" s="30"/>
      <c r="Q397" s="7" t="s">
        <v>1551</v>
      </c>
      <c r="R397" s="7" t="s">
        <v>158</v>
      </c>
      <c r="S397" s="7" t="s">
        <v>1279</v>
      </c>
      <c r="T397" s="7" t="s">
        <v>1427</v>
      </c>
      <c r="U397" s="7" t="s">
        <v>1612</v>
      </c>
      <c r="V397" s="7" t="s">
        <v>1654</v>
      </c>
      <c r="W397" s="7" t="s">
        <v>1375</v>
      </c>
      <c r="X397" s="7" t="s">
        <v>1218</v>
      </c>
      <c r="Y397" s="7" t="s">
        <v>1653</v>
      </c>
      <c r="Z397" s="7" t="s">
        <v>1644</v>
      </c>
      <c r="AA397" s="7" t="s">
        <v>1486</v>
      </c>
      <c r="AB397" s="7" t="s">
        <v>1321</v>
      </c>
      <c r="AC397" s="7" t="s">
        <v>1638</v>
      </c>
      <c r="AD397" s="102" t="s">
        <v>1470</v>
      </c>
      <c r="AE397" s="7"/>
      <c r="AF397" s="7"/>
      <c r="AG397" s="7"/>
      <c r="AH397" s="7"/>
      <c r="AI397" s="7"/>
      <c r="AJ397" s="7"/>
      <c r="AK397" s="26" t="s">
        <v>1612</v>
      </c>
      <c r="AL397" s="26" t="s">
        <v>1486</v>
      </c>
      <c r="AM397" s="100" t="s">
        <v>1653</v>
      </c>
      <c r="AN397" s="26"/>
      <c r="AO397" s="26"/>
      <c r="AP397" s="26"/>
      <c r="AQ397" s="26"/>
      <c r="AR397" s="26"/>
      <c r="AS397" s="26"/>
      <c r="AT397" s="26"/>
      <c r="AU397" s="34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 t="s">
        <v>1661</v>
      </c>
      <c r="BQ397" s="118" t="s">
        <v>3557</v>
      </c>
      <c r="BR397" s="119" t="s">
        <v>199</v>
      </c>
      <c r="BY397" t="s">
        <v>4856</v>
      </c>
      <c r="BZ397" t="s">
        <v>7626</v>
      </c>
      <c r="CA397" t="s">
        <v>7627</v>
      </c>
      <c r="CB397" t="s">
        <v>7628</v>
      </c>
      <c r="CC397" t="s">
        <v>7629</v>
      </c>
      <c r="CD397" t="s">
        <v>7630</v>
      </c>
      <c r="CE397" t="s">
        <v>7631</v>
      </c>
      <c r="CF397" t="s">
        <v>7632</v>
      </c>
      <c r="CG397" t="s">
        <v>7633</v>
      </c>
      <c r="CH397" t="s">
        <v>7634</v>
      </c>
      <c r="CI397" t="s">
        <v>7635</v>
      </c>
      <c r="CJ397" t="s">
        <v>7636</v>
      </c>
      <c r="CS397" t="s">
        <v>7630</v>
      </c>
      <c r="CT397" t="s">
        <v>7633</v>
      </c>
      <c r="CU397" s="14"/>
      <c r="CV397" s="14"/>
      <c r="CW397" s="14"/>
      <c r="CX397" s="14"/>
      <c r="CY397" s="14"/>
      <c r="CZ397" s="14"/>
      <c r="DA397" s="14"/>
      <c r="DB397" s="14"/>
      <c r="DC397" s="14"/>
    </row>
    <row r="398" spans="1:107" ht="16.149999999999999" customHeight="1">
      <c r="A398" s="126">
        <v>397</v>
      </c>
      <c r="B398" s="26" t="s">
        <v>3060</v>
      </c>
      <c r="C398" s="26" t="s">
        <v>3073</v>
      </c>
      <c r="D398" s="12">
        <v>2000</v>
      </c>
      <c r="E398" s="26" t="s">
        <v>194</v>
      </c>
      <c r="F398" s="26" t="s">
        <v>1662</v>
      </c>
      <c r="G398" s="26" t="s">
        <v>1663</v>
      </c>
      <c r="H398" s="26" t="s">
        <v>485</v>
      </c>
      <c r="I398" s="65" t="s">
        <v>1665</v>
      </c>
      <c r="J398" s="65" t="s">
        <v>2900</v>
      </c>
      <c r="K398" s="26" t="s">
        <v>57</v>
      </c>
      <c r="L398" s="29">
        <v>3</v>
      </c>
      <c r="M398" s="29">
        <v>1</v>
      </c>
      <c r="N398" s="26" t="s">
        <v>1494</v>
      </c>
      <c r="O398" s="26" t="s">
        <v>2900</v>
      </c>
      <c r="P398" s="30"/>
      <c r="Q398" s="7" t="s">
        <v>1551</v>
      </c>
      <c r="R398" s="7" t="s">
        <v>1427</v>
      </c>
      <c r="S398" s="7" t="s">
        <v>158</v>
      </c>
      <c r="T398" s="7" t="s">
        <v>1279</v>
      </c>
      <c r="U398" s="7" t="s">
        <v>1654</v>
      </c>
      <c r="V398" s="7" t="s">
        <v>1375</v>
      </c>
      <c r="W398" s="7" t="s">
        <v>1644</v>
      </c>
      <c r="X398" s="7" t="s">
        <v>1218</v>
      </c>
      <c r="Y398" s="7" t="s">
        <v>1653</v>
      </c>
      <c r="Z398" s="7" t="s">
        <v>1321</v>
      </c>
      <c r="AA398" s="7" t="s">
        <v>1486</v>
      </c>
      <c r="AB398" s="7" t="s">
        <v>1632</v>
      </c>
      <c r="AC398" s="7" t="s">
        <v>1612</v>
      </c>
      <c r="AD398" s="7" t="s">
        <v>1638</v>
      </c>
      <c r="AE398" s="7"/>
      <c r="AF398" s="7"/>
      <c r="AG398" s="7"/>
      <c r="AH398" s="7"/>
      <c r="AI398" s="7"/>
      <c r="AJ398" s="7"/>
      <c r="AK398" s="26" t="s">
        <v>1654</v>
      </c>
      <c r="AL398" s="26" t="s">
        <v>1644</v>
      </c>
      <c r="AM398" s="26" t="s">
        <v>1486</v>
      </c>
      <c r="AN398" s="26"/>
      <c r="AO398" s="26"/>
      <c r="AP398" s="26"/>
      <c r="AQ398" s="26"/>
      <c r="AR398" s="26"/>
      <c r="AS398" s="26"/>
      <c r="AT398" s="26"/>
      <c r="AU398" s="34" t="s">
        <v>1666</v>
      </c>
      <c r="AV398" s="11" t="s">
        <v>1667</v>
      </c>
      <c r="AW398" s="11" t="s">
        <v>1668</v>
      </c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 t="s">
        <v>1661</v>
      </c>
      <c r="BK398" t="s">
        <v>3963</v>
      </c>
      <c r="BQ398" s="118" t="s">
        <v>3558</v>
      </c>
      <c r="BR398" s="118" t="s">
        <v>478</v>
      </c>
      <c r="BY398" t="s">
        <v>4857</v>
      </c>
      <c r="BZ398" t="s">
        <v>7637</v>
      </c>
      <c r="CA398" t="s">
        <v>7638</v>
      </c>
      <c r="CB398" t="s">
        <v>7639</v>
      </c>
      <c r="CC398" t="s">
        <v>7640</v>
      </c>
      <c r="CD398" t="s">
        <v>7641</v>
      </c>
      <c r="CE398" t="s">
        <v>7642</v>
      </c>
      <c r="CF398" t="s">
        <v>7643</v>
      </c>
      <c r="CG398" t="s">
        <v>7644</v>
      </c>
      <c r="CH398" t="s">
        <v>7645</v>
      </c>
      <c r="CI398" t="s">
        <v>7646</v>
      </c>
      <c r="CJ398" t="s">
        <v>7647</v>
      </c>
      <c r="CK398" t="s">
        <v>7648</v>
      </c>
      <c r="CS398" t="s">
        <v>7637</v>
      </c>
      <c r="CT398" t="s">
        <v>7643</v>
      </c>
      <c r="CU398" s="14" t="s">
        <v>7645</v>
      </c>
      <c r="CV398" s="14"/>
      <c r="CW398" s="14"/>
      <c r="CX398" s="14"/>
      <c r="CY398" s="14"/>
      <c r="CZ398" s="14"/>
      <c r="DA398" s="14"/>
      <c r="DB398" s="14"/>
      <c r="DC398" s="14"/>
    </row>
    <row r="399" spans="1:107" ht="16.149999999999999" customHeight="1">
      <c r="A399" s="126">
        <v>398</v>
      </c>
      <c r="B399" s="26" t="s">
        <v>3060</v>
      </c>
      <c r="C399" s="26" t="s">
        <v>3073</v>
      </c>
      <c r="D399" s="12">
        <v>2000</v>
      </c>
      <c r="E399" s="26" t="s">
        <v>194</v>
      </c>
      <c r="F399" s="26" t="s">
        <v>1662</v>
      </c>
      <c r="G399" s="26" t="s">
        <v>1663</v>
      </c>
      <c r="H399" s="26" t="s">
        <v>485</v>
      </c>
      <c r="I399" s="65" t="s">
        <v>1669</v>
      </c>
      <c r="J399" s="65" t="s">
        <v>2900</v>
      </c>
      <c r="K399" s="26" t="s">
        <v>57</v>
      </c>
      <c r="L399" s="29">
        <v>1</v>
      </c>
      <c r="M399" s="29">
        <v>1</v>
      </c>
      <c r="N399" s="26" t="s">
        <v>1511</v>
      </c>
      <c r="O399" s="26" t="s">
        <v>2900</v>
      </c>
      <c r="P399" s="30"/>
      <c r="Q399" s="7" t="s">
        <v>1551</v>
      </c>
      <c r="R399" s="7" t="s">
        <v>158</v>
      </c>
      <c r="S399" s="7" t="s">
        <v>1279</v>
      </c>
      <c r="T399" s="7" t="s">
        <v>1427</v>
      </c>
      <c r="U399" s="7" t="s">
        <v>1321</v>
      </c>
      <c r="V399" s="7" t="s">
        <v>1654</v>
      </c>
      <c r="W399" s="7" t="s">
        <v>1375</v>
      </c>
      <c r="X399" s="7" t="s">
        <v>1218</v>
      </c>
      <c r="Y399" s="7" t="s">
        <v>1653</v>
      </c>
      <c r="Z399" s="7" t="s">
        <v>1644</v>
      </c>
      <c r="AA399" s="7" t="s">
        <v>1486</v>
      </c>
      <c r="AB399" s="7" t="s">
        <v>1632</v>
      </c>
      <c r="AC399" s="7"/>
      <c r="AD399" s="7"/>
      <c r="AE399" s="7"/>
      <c r="AF399" s="7"/>
      <c r="AG399" s="7"/>
      <c r="AH399" s="7"/>
      <c r="AI399" s="7"/>
      <c r="AJ399" s="7"/>
      <c r="AK399" s="26" t="s">
        <v>1486</v>
      </c>
      <c r="AL399" s="26"/>
      <c r="AM399" s="26"/>
      <c r="AN399" s="26"/>
      <c r="AO399" s="26"/>
      <c r="AP399" s="26"/>
      <c r="AQ399" s="26"/>
      <c r="AR399" s="26"/>
      <c r="AS399" s="26"/>
      <c r="AT399" s="26"/>
      <c r="AU399" s="34" t="s">
        <v>1670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 t="s">
        <v>1661</v>
      </c>
      <c r="BQ399" s="118" t="s">
        <v>3559</v>
      </c>
      <c r="BR399" s="130" t="s">
        <v>4187</v>
      </c>
      <c r="BY399" t="s">
        <v>4858</v>
      </c>
      <c r="BZ399" t="s">
        <v>7649</v>
      </c>
      <c r="CA399" t="s">
        <v>7650</v>
      </c>
      <c r="CB399" t="s">
        <v>7651</v>
      </c>
      <c r="CC399" t="s">
        <v>7652</v>
      </c>
      <c r="CD399" t="s">
        <v>7653</v>
      </c>
      <c r="CE399" t="s">
        <v>7654</v>
      </c>
      <c r="CF399" t="s">
        <v>7655</v>
      </c>
      <c r="CG399" t="s">
        <v>7656</v>
      </c>
      <c r="CH399" t="s">
        <v>7657</v>
      </c>
      <c r="CI399" t="s">
        <v>7293</v>
      </c>
      <c r="CJ399" t="s">
        <v>7658</v>
      </c>
      <c r="CK399" t="s">
        <v>7659</v>
      </c>
      <c r="CL399" t="s">
        <v>7660</v>
      </c>
      <c r="CS399" t="s">
        <v>7652</v>
      </c>
      <c r="CT399" t="s">
        <v>7655</v>
      </c>
      <c r="CU399" s="14" t="s">
        <v>7656</v>
      </c>
      <c r="CV399" s="14"/>
      <c r="CW399" s="14"/>
      <c r="CX399" s="14"/>
      <c r="CY399" s="14"/>
      <c r="CZ399" s="14"/>
      <c r="DA399" s="14"/>
      <c r="DB399" s="14"/>
      <c r="DC399" s="14"/>
    </row>
    <row r="400" spans="1:107" ht="16.149999999999999" customHeight="1">
      <c r="A400" s="126">
        <v>399</v>
      </c>
      <c r="B400" s="26" t="s">
        <v>3060</v>
      </c>
      <c r="C400" s="26" t="s">
        <v>3073</v>
      </c>
      <c r="D400" s="12">
        <v>2000</v>
      </c>
      <c r="E400" s="38" t="s">
        <v>806</v>
      </c>
      <c r="F400" s="26" t="s">
        <v>1662</v>
      </c>
      <c r="G400" s="26" t="s">
        <v>1663</v>
      </c>
      <c r="H400" s="26" t="s">
        <v>485</v>
      </c>
      <c r="I400" s="65" t="s">
        <v>1671</v>
      </c>
      <c r="J400" s="65" t="s">
        <v>2900</v>
      </c>
      <c r="K400" s="26" t="s">
        <v>57</v>
      </c>
      <c r="L400" s="29">
        <v>1</v>
      </c>
      <c r="M400" s="29">
        <v>2</v>
      </c>
      <c r="N400" s="26" t="s">
        <v>988</v>
      </c>
      <c r="O400" s="26" t="s">
        <v>2900</v>
      </c>
      <c r="P400" s="30"/>
      <c r="Q400" s="7" t="s">
        <v>1551</v>
      </c>
      <c r="R400" s="7" t="s">
        <v>158</v>
      </c>
      <c r="S400" s="7" t="s">
        <v>1279</v>
      </c>
      <c r="T400" s="7" t="s">
        <v>1427</v>
      </c>
      <c r="U400" s="7" t="s">
        <v>1321</v>
      </c>
      <c r="V400" s="7" t="s">
        <v>1654</v>
      </c>
      <c r="W400" s="7" t="s">
        <v>1375</v>
      </c>
      <c r="X400" s="7" t="s">
        <v>1218</v>
      </c>
      <c r="Y400" s="7" t="s">
        <v>1653</v>
      </c>
      <c r="Z400" s="98" t="s">
        <v>1644</v>
      </c>
      <c r="AA400" s="7" t="s">
        <v>1486</v>
      </c>
      <c r="AB400" s="7" t="s">
        <v>1638</v>
      </c>
      <c r="AC400" s="7" t="s">
        <v>1612</v>
      </c>
      <c r="AD400" s="7" t="s">
        <v>1632</v>
      </c>
      <c r="AE400" s="7"/>
      <c r="AF400" s="7"/>
      <c r="AG400" s="7"/>
      <c r="AH400" s="7"/>
      <c r="AI400" s="7"/>
      <c r="AJ400" s="7"/>
      <c r="AK400" s="26" t="s">
        <v>1644</v>
      </c>
      <c r="AL400" s="26" t="s">
        <v>1486</v>
      </c>
      <c r="AM400" s="26" t="s">
        <v>1427</v>
      </c>
      <c r="AN400" s="26"/>
      <c r="AO400" s="26"/>
      <c r="AP400" s="26"/>
      <c r="AQ400" s="26"/>
      <c r="AR400" s="26"/>
      <c r="AS400" s="26"/>
      <c r="AT400" s="26"/>
      <c r="AU400" s="34" t="s">
        <v>1672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 t="s">
        <v>1661</v>
      </c>
      <c r="BQ400" s="118" t="s">
        <v>3560</v>
      </c>
      <c r="BR400" s="118" t="s">
        <v>656</v>
      </c>
      <c r="BY400" t="s">
        <v>4859</v>
      </c>
      <c r="BZ400" t="s">
        <v>7521</v>
      </c>
      <c r="CA400" t="s">
        <v>7661</v>
      </c>
      <c r="CB400" t="s">
        <v>7662</v>
      </c>
      <c r="CC400" t="s">
        <v>7663</v>
      </c>
      <c r="CD400" t="s">
        <v>7664</v>
      </c>
      <c r="CE400" t="s">
        <v>7665</v>
      </c>
      <c r="CF400" t="s">
        <v>7666</v>
      </c>
      <c r="CG400" t="s">
        <v>7527</v>
      </c>
      <c r="CH400" t="s">
        <v>7667</v>
      </c>
      <c r="CI400" t="s">
        <v>7668</v>
      </c>
      <c r="CJ400" t="s">
        <v>7669</v>
      </c>
      <c r="CK400" t="s">
        <v>7670</v>
      </c>
      <c r="CL400" t="s">
        <v>7526</v>
      </c>
      <c r="CS400" t="s">
        <v>7527</v>
      </c>
      <c r="CT400" t="s">
        <v>7667</v>
      </c>
      <c r="CU400" s="14" t="s">
        <v>7668</v>
      </c>
      <c r="CV400" s="14"/>
      <c r="CW400" s="14"/>
      <c r="CX400" s="14"/>
      <c r="CY400" s="14"/>
      <c r="CZ400" s="14"/>
      <c r="DA400" s="14"/>
      <c r="DB400" s="14"/>
      <c r="DC400" s="14"/>
    </row>
    <row r="401" spans="1:107" ht="16.149999999999999" customHeight="1">
      <c r="A401" s="126">
        <v>400</v>
      </c>
      <c r="B401" s="26" t="s">
        <v>3094</v>
      </c>
      <c r="C401" s="26" t="s">
        <v>3098</v>
      </c>
      <c r="D401" s="12">
        <v>2000</v>
      </c>
      <c r="E401" s="26" t="s">
        <v>183</v>
      </c>
      <c r="F401" s="26" t="s">
        <v>1673</v>
      </c>
      <c r="G401" s="26" t="s">
        <v>1674</v>
      </c>
      <c r="H401" s="26" t="s">
        <v>2920</v>
      </c>
      <c r="I401" s="65" t="s">
        <v>1675</v>
      </c>
      <c r="J401" s="65" t="s">
        <v>2900</v>
      </c>
      <c r="K401" s="26" t="s">
        <v>2920</v>
      </c>
      <c r="L401" s="29">
        <v>0</v>
      </c>
      <c r="M401" s="29">
        <v>0</v>
      </c>
      <c r="N401" s="26" t="s">
        <v>57</v>
      </c>
      <c r="O401" s="26" t="s">
        <v>2900</v>
      </c>
      <c r="P401" s="30"/>
      <c r="Q401" s="7" t="s">
        <v>1676</v>
      </c>
      <c r="R401" s="7" t="s">
        <v>1632</v>
      </c>
      <c r="S401" s="7" t="s">
        <v>1677</v>
      </c>
      <c r="T401" s="7" t="s">
        <v>1678</v>
      </c>
      <c r="U401" s="7" t="s">
        <v>1638</v>
      </c>
      <c r="V401" s="7" t="s">
        <v>1375</v>
      </c>
      <c r="W401" s="7" t="s">
        <v>1644</v>
      </c>
      <c r="X401" s="7" t="s">
        <v>1279</v>
      </c>
      <c r="Y401" s="7" t="s">
        <v>1470</v>
      </c>
      <c r="Z401" s="7" t="s">
        <v>1486</v>
      </c>
      <c r="AA401" s="7" t="s">
        <v>1321</v>
      </c>
      <c r="AB401" s="7" t="s">
        <v>1427</v>
      </c>
      <c r="AC401" s="7" t="s">
        <v>1679</v>
      </c>
      <c r="AD401" s="7"/>
      <c r="AE401" s="7"/>
      <c r="AF401" s="7"/>
      <c r="AG401" s="7"/>
      <c r="AH401" s="7"/>
      <c r="AI401" s="7"/>
      <c r="AJ401" s="7"/>
      <c r="AK401" s="26" t="s">
        <v>1644</v>
      </c>
      <c r="AL401" s="26" t="s">
        <v>1486</v>
      </c>
      <c r="AM401" s="26"/>
      <c r="AN401" s="26"/>
      <c r="AO401" s="26"/>
      <c r="AP401" s="26"/>
      <c r="AQ401" s="26"/>
      <c r="AR401" s="26"/>
      <c r="AS401" s="26"/>
      <c r="AT401" s="26"/>
      <c r="AU401" s="34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 t="s">
        <v>1661</v>
      </c>
      <c r="BK401" t="s">
        <v>4586</v>
      </c>
      <c r="BQ401" s="118" t="s">
        <v>3561</v>
      </c>
      <c r="BY401" t="s">
        <v>4860</v>
      </c>
      <c r="BZ401" t="s">
        <v>7671</v>
      </c>
      <c r="CA401" t="s">
        <v>7672</v>
      </c>
      <c r="CB401" t="s">
        <v>7673</v>
      </c>
      <c r="CC401" t="s">
        <v>4878</v>
      </c>
      <c r="CD401" t="s">
        <v>7674</v>
      </c>
      <c r="CE401" t="s">
        <v>7675</v>
      </c>
      <c r="CF401" t="s">
        <v>7676</v>
      </c>
      <c r="CG401" t="s">
        <v>7677</v>
      </c>
      <c r="CH401" t="s">
        <v>7678</v>
      </c>
      <c r="CI401" t="s">
        <v>7679</v>
      </c>
      <c r="CU401" s="14"/>
      <c r="CV401" s="14"/>
      <c r="CW401" s="14"/>
      <c r="CX401" s="14"/>
      <c r="CY401" s="14"/>
      <c r="CZ401" s="14"/>
      <c r="DA401" s="14"/>
      <c r="DB401" s="14"/>
      <c r="DC401" s="14"/>
    </row>
    <row r="402" spans="1:107" ht="16.149999999999999" customHeight="1">
      <c r="A402" s="126">
        <v>401</v>
      </c>
      <c r="B402" s="26" t="s">
        <v>3094</v>
      </c>
      <c r="C402" s="26" t="s">
        <v>3098</v>
      </c>
      <c r="D402" s="12">
        <v>2000</v>
      </c>
      <c r="E402" s="26" t="s">
        <v>183</v>
      </c>
      <c r="F402" s="26" t="s">
        <v>1413</v>
      </c>
      <c r="G402" s="26" t="s">
        <v>1155</v>
      </c>
      <c r="H402" s="26" t="s">
        <v>57</v>
      </c>
      <c r="I402" s="65" t="s">
        <v>1680</v>
      </c>
      <c r="J402" s="65" t="s">
        <v>2900</v>
      </c>
      <c r="K402" s="26" t="s">
        <v>57</v>
      </c>
      <c r="L402" s="29">
        <v>2</v>
      </c>
      <c r="M402" s="29">
        <v>0</v>
      </c>
      <c r="N402" s="26" t="s">
        <v>2920</v>
      </c>
      <c r="O402" s="26" t="s">
        <v>2900</v>
      </c>
      <c r="P402" s="30"/>
      <c r="Q402" s="7" t="s">
        <v>1676</v>
      </c>
      <c r="R402" s="7" t="s">
        <v>1632</v>
      </c>
      <c r="S402" s="7" t="s">
        <v>1653</v>
      </c>
      <c r="T402" s="7" t="s">
        <v>1279</v>
      </c>
      <c r="U402" s="7" t="s">
        <v>1678</v>
      </c>
      <c r="V402" s="7" t="s">
        <v>1654</v>
      </c>
      <c r="W402" s="7" t="s">
        <v>1375</v>
      </c>
      <c r="X402" s="7" t="s">
        <v>1681</v>
      </c>
      <c r="Y402" s="7" t="s">
        <v>1470</v>
      </c>
      <c r="Z402" s="7" t="s">
        <v>1612</v>
      </c>
      <c r="AA402" s="7" t="s">
        <v>1486</v>
      </c>
      <c r="AB402" s="7" t="s">
        <v>1677</v>
      </c>
      <c r="AC402" s="7" t="s">
        <v>1682</v>
      </c>
      <c r="AD402" s="7" t="s">
        <v>1638</v>
      </c>
      <c r="AE402" s="7"/>
      <c r="AF402" s="7"/>
      <c r="AG402" s="7"/>
      <c r="AH402" s="7"/>
      <c r="AI402" s="7"/>
      <c r="AJ402" s="7"/>
      <c r="AK402" s="26" t="s">
        <v>1678</v>
      </c>
      <c r="AL402" s="26" t="s">
        <v>1681</v>
      </c>
      <c r="AM402" s="26" t="s">
        <v>1486</v>
      </c>
      <c r="AN402" s="26"/>
      <c r="AO402" s="26"/>
      <c r="AP402" s="26"/>
      <c r="AQ402" s="26"/>
      <c r="AR402" s="26"/>
      <c r="AS402" s="26"/>
      <c r="AT402" s="26"/>
      <c r="AU402" s="34" t="s">
        <v>1683</v>
      </c>
      <c r="AV402" s="11" t="s">
        <v>1684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 t="s">
        <v>1661</v>
      </c>
      <c r="BK402" t="s">
        <v>4586</v>
      </c>
      <c r="BQ402" s="118" t="s">
        <v>3562</v>
      </c>
      <c r="BR402" s="118" t="s">
        <v>1987</v>
      </c>
      <c r="BY402" t="s">
        <v>4860</v>
      </c>
      <c r="BZ402" t="s">
        <v>7680</v>
      </c>
      <c r="CA402" t="s">
        <v>7681</v>
      </c>
      <c r="CB402" t="s">
        <v>7682</v>
      </c>
      <c r="CC402" t="s">
        <v>4392</v>
      </c>
      <c r="CD402" t="s">
        <v>7683</v>
      </c>
      <c r="CE402" t="s">
        <v>7674</v>
      </c>
      <c r="CF402" t="s">
        <v>7684</v>
      </c>
      <c r="CG402" t="s">
        <v>5452</v>
      </c>
      <c r="CH402" t="s">
        <v>7685</v>
      </c>
      <c r="CI402" t="s">
        <v>7686</v>
      </c>
      <c r="CJ402" t="s">
        <v>7687</v>
      </c>
      <c r="CK402" t="s">
        <v>7675</v>
      </c>
      <c r="CS402" t="s">
        <v>7682</v>
      </c>
      <c r="CT402" t="s">
        <v>7686</v>
      </c>
      <c r="CU402" s="14"/>
      <c r="CV402" s="14"/>
      <c r="CW402" s="14"/>
      <c r="CX402" s="14"/>
      <c r="CY402" s="14"/>
      <c r="CZ402" s="14"/>
      <c r="DA402" s="14"/>
      <c r="DB402" s="14"/>
      <c r="DC402" s="14"/>
    </row>
    <row r="403" spans="1:107" ht="16.149999999999999" customHeight="1">
      <c r="A403" s="126">
        <v>402</v>
      </c>
      <c r="B403" s="26" t="s">
        <v>54</v>
      </c>
      <c r="C403" s="26"/>
      <c r="D403" s="12">
        <v>2000</v>
      </c>
      <c r="E403" s="26"/>
      <c r="F403" s="26" t="s">
        <v>526</v>
      </c>
      <c r="G403" s="26" t="s">
        <v>56</v>
      </c>
      <c r="H403" s="26" t="s">
        <v>57</v>
      </c>
      <c r="I403" s="65" t="s">
        <v>1685</v>
      </c>
      <c r="J403" s="65" t="s">
        <v>2900</v>
      </c>
      <c r="K403" s="26" t="s">
        <v>57</v>
      </c>
      <c r="L403" s="29">
        <v>2</v>
      </c>
      <c r="M403" s="29">
        <v>0</v>
      </c>
      <c r="N403" s="26" t="s">
        <v>247</v>
      </c>
      <c r="O403" s="26" t="s">
        <v>2900</v>
      </c>
      <c r="P403" s="30"/>
      <c r="Q403" s="7" t="s">
        <v>1622</v>
      </c>
      <c r="R403" s="7" t="s">
        <v>1632</v>
      </c>
      <c r="S403" s="7" t="s">
        <v>1279</v>
      </c>
      <c r="T403" s="7" t="s">
        <v>1677</v>
      </c>
      <c r="U403" s="7" t="s">
        <v>1678</v>
      </c>
      <c r="V403" s="7" t="s">
        <v>1654</v>
      </c>
      <c r="W403" s="7" t="s">
        <v>1218</v>
      </c>
      <c r="X403" s="7" t="s">
        <v>1681</v>
      </c>
      <c r="Y403" s="7" t="s">
        <v>1470</v>
      </c>
      <c r="Z403" s="7" t="s">
        <v>1638</v>
      </c>
      <c r="AA403" s="7" t="s">
        <v>1686</v>
      </c>
      <c r="AB403" s="7" t="s">
        <v>1687</v>
      </c>
      <c r="AC403" s="7" t="s">
        <v>1688</v>
      </c>
      <c r="AD403" s="7" t="s">
        <v>1531</v>
      </c>
      <c r="AE403" s="7" t="s">
        <v>1689</v>
      </c>
      <c r="AF403" s="7" t="s">
        <v>1690</v>
      </c>
      <c r="AG403" s="7"/>
      <c r="AH403" s="7"/>
      <c r="AI403" s="7"/>
      <c r="AJ403" s="7"/>
      <c r="AK403" s="26" t="s">
        <v>1622</v>
      </c>
      <c r="AL403" s="26" t="s">
        <v>1654</v>
      </c>
      <c r="AM403" s="26" t="s">
        <v>1218</v>
      </c>
      <c r="AN403" s="26" t="s">
        <v>1638</v>
      </c>
      <c r="AO403" s="26" t="s">
        <v>1686</v>
      </c>
      <c r="AP403" s="26"/>
      <c r="AQ403" s="26"/>
      <c r="AR403" s="26"/>
      <c r="AS403" s="26"/>
      <c r="AT403" s="26"/>
      <c r="AU403" s="34" t="s">
        <v>1691</v>
      </c>
      <c r="AV403" s="11" t="s">
        <v>1692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 t="s">
        <v>495</v>
      </c>
      <c r="BK403" t="s">
        <v>3964</v>
      </c>
      <c r="BQ403" s="118" t="s">
        <v>3563</v>
      </c>
      <c r="BR403" s="118" t="s">
        <v>123</v>
      </c>
      <c r="BY403" t="s">
        <v>4434</v>
      </c>
      <c r="BZ403" t="s">
        <v>5014</v>
      </c>
      <c r="CA403" t="s">
        <v>7688</v>
      </c>
      <c r="CB403" t="s">
        <v>7689</v>
      </c>
      <c r="CC403" t="s">
        <v>4902</v>
      </c>
      <c r="CD403" t="s">
        <v>7690</v>
      </c>
      <c r="CE403" t="s">
        <v>7691</v>
      </c>
      <c r="CF403" t="s">
        <v>7692</v>
      </c>
      <c r="CG403" t="s">
        <v>6494</v>
      </c>
      <c r="CH403" t="s">
        <v>7693</v>
      </c>
      <c r="CI403" t="s">
        <v>4425</v>
      </c>
      <c r="CJ403" t="s">
        <v>7694</v>
      </c>
      <c r="CU403" s="14"/>
      <c r="CV403" s="14"/>
      <c r="CW403" s="14"/>
      <c r="CX403" s="14"/>
      <c r="CY403" s="14"/>
      <c r="CZ403" s="14"/>
      <c r="DA403" s="14"/>
      <c r="DB403" s="14"/>
      <c r="DC403" s="14" t="s">
        <v>10557</v>
      </c>
    </row>
    <row r="404" spans="1:107" ht="16.149999999999999" customHeight="1">
      <c r="A404" s="126">
        <v>403</v>
      </c>
      <c r="B404" s="26" t="s">
        <v>54</v>
      </c>
      <c r="C404" s="26"/>
      <c r="D404" s="12">
        <v>2000</v>
      </c>
      <c r="E404" s="26"/>
      <c r="F404" s="26" t="s">
        <v>1413</v>
      </c>
      <c r="G404" s="26" t="s">
        <v>1155</v>
      </c>
      <c r="H404" s="26" t="s">
        <v>57</v>
      </c>
      <c r="I404" s="65" t="s">
        <v>1693</v>
      </c>
      <c r="J404" s="65" t="s">
        <v>2900</v>
      </c>
      <c r="K404" s="26" t="s">
        <v>57</v>
      </c>
      <c r="L404" s="29">
        <v>4</v>
      </c>
      <c r="M404" s="29">
        <v>0</v>
      </c>
      <c r="N404" s="26" t="s">
        <v>307</v>
      </c>
      <c r="O404" s="26" t="s">
        <v>2900</v>
      </c>
      <c r="P404" s="30"/>
      <c r="Q404" s="7" t="s">
        <v>1687</v>
      </c>
      <c r="R404" s="7" t="s">
        <v>1632</v>
      </c>
      <c r="S404" s="7" t="s">
        <v>1279</v>
      </c>
      <c r="T404" s="7" t="s">
        <v>1677</v>
      </c>
      <c r="U404" s="7" t="s">
        <v>1654</v>
      </c>
      <c r="V404" s="7" t="s">
        <v>1678</v>
      </c>
      <c r="W404" s="7" t="s">
        <v>1638</v>
      </c>
      <c r="X404" s="7" t="s">
        <v>1690</v>
      </c>
      <c r="Y404" s="7" t="s">
        <v>1470</v>
      </c>
      <c r="Z404" s="7" t="s">
        <v>1681</v>
      </c>
      <c r="AA404" s="7" t="s">
        <v>1612</v>
      </c>
      <c r="AB404" s="7" t="s">
        <v>1622</v>
      </c>
      <c r="AC404" s="7" t="s">
        <v>1694</v>
      </c>
      <c r="AD404" s="7" t="s">
        <v>1688</v>
      </c>
      <c r="AE404" s="7" t="s">
        <v>1689</v>
      </c>
      <c r="AF404" s="7" t="s">
        <v>1695</v>
      </c>
      <c r="AG404" s="7" t="s">
        <v>1696</v>
      </c>
      <c r="AH404" s="7" t="s">
        <v>1697</v>
      </c>
      <c r="AI404" s="7"/>
      <c r="AJ404" s="7"/>
      <c r="AK404" s="26" t="s">
        <v>1698</v>
      </c>
      <c r="AL404" s="26" t="s">
        <v>1470</v>
      </c>
      <c r="AM404" s="26" t="s">
        <v>1678</v>
      </c>
      <c r="AN404" s="26" t="s">
        <v>1690</v>
      </c>
      <c r="AO404" s="26" t="s">
        <v>1654</v>
      </c>
      <c r="AP404" s="26" t="s">
        <v>1638</v>
      </c>
      <c r="AQ404" s="26" t="s">
        <v>1681</v>
      </c>
      <c r="AR404" s="26"/>
      <c r="AS404" s="26"/>
      <c r="AT404" s="26"/>
      <c r="AU404" s="34" t="s">
        <v>1699</v>
      </c>
      <c r="AV404" s="11" t="s">
        <v>1700</v>
      </c>
      <c r="AW404" s="11" t="s">
        <v>3008</v>
      </c>
      <c r="AX404" s="11" t="s">
        <v>1701</v>
      </c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 t="s">
        <v>495</v>
      </c>
      <c r="BK404" t="s">
        <v>3780</v>
      </c>
      <c r="BQ404" s="118" t="s">
        <v>3564</v>
      </c>
      <c r="BR404" s="118" t="s">
        <v>123</v>
      </c>
      <c r="BY404" t="s">
        <v>4861</v>
      </c>
      <c r="BZ404" t="s">
        <v>7464</v>
      </c>
      <c r="CA404" t="s">
        <v>6328</v>
      </c>
      <c r="CB404" t="s">
        <v>7695</v>
      </c>
      <c r="CC404" t="s">
        <v>7696</v>
      </c>
      <c r="CD404" t="s">
        <v>7697</v>
      </c>
      <c r="CE404" t="s">
        <v>7698</v>
      </c>
      <c r="CF404" t="s">
        <v>7699</v>
      </c>
      <c r="CG404" t="s">
        <v>6854</v>
      </c>
      <c r="CH404" t="s">
        <v>7511</v>
      </c>
      <c r="CI404" t="s">
        <v>3342</v>
      </c>
      <c r="CJ404" t="s">
        <v>4861</v>
      </c>
      <c r="CK404" t="s">
        <v>6854</v>
      </c>
      <c r="CL404" t="s">
        <v>7700</v>
      </c>
      <c r="CS404" t="s">
        <v>6328</v>
      </c>
      <c r="CT404" t="s">
        <v>7696</v>
      </c>
      <c r="CU404" s="14" t="s">
        <v>7697</v>
      </c>
      <c r="CV404" s="14" t="s">
        <v>7698</v>
      </c>
      <c r="CW404" s="14" t="s">
        <v>6854</v>
      </c>
      <c r="CX404" s="14" t="s">
        <v>7511</v>
      </c>
      <c r="CY404" s="14"/>
      <c r="CZ404" s="14"/>
      <c r="DA404" s="14"/>
      <c r="DB404" s="14"/>
      <c r="DC404" s="14"/>
    </row>
    <row r="405" spans="1:107" ht="16.149999999999999" customHeight="1">
      <c r="A405" s="126">
        <v>404</v>
      </c>
      <c r="B405" s="26" t="s">
        <v>3094</v>
      </c>
      <c r="C405" s="26" t="s">
        <v>3098</v>
      </c>
      <c r="D405" s="12">
        <v>2000</v>
      </c>
      <c r="E405" s="26" t="s">
        <v>183</v>
      </c>
      <c r="F405" s="26" t="s">
        <v>1413</v>
      </c>
      <c r="G405" s="26" t="s">
        <v>1155</v>
      </c>
      <c r="H405" s="26" t="s">
        <v>57</v>
      </c>
      <c r="I405" s="65" t="s">
        <v>1702</v>
      </c>
      <c r="J405" s="65" t="s">
        <v>2900</v>
      </c>
      <c r="K405" s="26" t="s">
        <v>57</v>
      </c>
      <c r="L405" s="29">
        <v>1</v>
      </c>
      <c r="M405" s="29">
        <v>1</v>
      </c>
      <c r="N405" s="26" t="s">
        <v>656</v>
      </c>
      <c r="O405" s="26" t="s">
        <v>2900</v>
      </c>
      <c r="P405" s="30"/>
      <c r="Q405" s="7" t="s">
        <v>1622</v>
      </c>
      <c r="R405" s="7" t="s">
        <v>1544</v>
      </c>
      <c r="S405" s="7" t="s">
        <v>158</v>
      </c>
      <c r="T405" s="7" t="s">
        <v>1279</v>
      </c>
      <c r="U405" s="7" t="s">
        <v>1678</v>
      </c>
      <c r="V405" s="7" t="s">
        <v>1654</v>
      </c>
      <c r="W405" s="7" t="s">
        <v>1531</v>
      </c>
      <c r="X405" s="7" t="s">
        <v>1681</v>
      </c>
      <c r="Y405" s="7" t="s">
        <v>1470</v>
      </c>
      <c r="Z405" s="7" t="s">
        <v>1612</v>
      </c>
      <c r="AA405" s="7" t="s">
        <v>1486</v>
      </c>
      <c r="AB405" s="7" t="s">
        <v>1638</v>
      </c>
      <c r="AC405" s="7" t="s">
        <v>1427</v>
      </c>
      <c r="AD405" s="7" t="s">
        <v>1677</v>
      </c>
      <c r="AE405" s="7"/>
      <c r="AF405" s="7"/>
      <c r="AG405" s="7"/>
      <c r="AH405" s="7"/>
      <c r="AI405" s="7"/>
      <c r="AJ405" s="7"/>
      <c r="AK405" s="26" t="s">
        <v>1470</v>
      </c>
      <c r="AL405" s="26" t="s">
        <v>158</v>
      </c>
      <c r="AM405" s="26" t="s">
        <v>1486</v>
      </c>
      <c r="AN405" s="26"/>
      <c r="AO405" s="26"/>
      <c r="AP405" s="26"/>
      <c r="AQ405" s="26"/>
      <c r="AR405" s="26"/>
      <c r="AS405" s="26"/>
      <c r="AT405" s="26"/>
      <c r="AU405" s="34" t="s">
        <v>1703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 t="s">
        <v>495</v>
      </c>
      <c r="BK405" t="s">
        <v>3965</v>
      </c>
      <c r="BQ405" s="118" t="s">
        <v>3565</v>
      </c>
      <c r="BY405" t="s">
        <v>4396</v>
      </c>
      <c r="BZ405" t="s">
        <v>7701</v>
      </c>
      <c r="CA405" t="s">
        <v>4684</v>
      </c>
      <c r="CB405" t="s">
        <v>7702</v>
      </c>
      <c r="CC405" t="s">
        <v>7703</v>
      </c>
      <c r="CD405" t="s">
        <v>6109</v>
      </c>
      <c r="CE405" t="s">
        <v>7704</v>
      </c>
      <c r="CF405" t="s">
        <v>7705</v>
      </c>
      <c r="CG405" t="s">
        <v>7706</v>
      </c>
      <c r="CH405" t="s">
        <v>3342</v>
      </c>
      <c r="CI405" t="s">
        <v>7707</v>
      </c>
      <c r="CS405" t="s">
        <v>3342</v>
      </c>
      <c r="CU405" s="14"/>
      <c r="CV405" s="14"/>
      <c r="CW405" s="14"/>
      <c r="CX405" s="14"/>
      <c r="CY405" s="14"/>
      <c r="CZ405" s="14"/>
      <c r="DA405" s="14"/>
      <c r="DB405" s="14"/>
      <c r="DC405" s="14"/>
    </row>
    <row r="406" spans="1:107" ht="16.149999999999999" customHeight="1">
      <c r="A406" s="126">
        <v>405</v>
      </c>
      <c r="B406" s="26" t="s">
        <v>54</v>
      </c>
      <c r="C406" s="26"/>
      <c r="D406" s="12">
        <v>2000</v>
      </c>
      <c r="E406" s="26"/>
      <c r="F406" s="26" t="s">
        <v>1704</v>
      </c>
      <c r="G406" s="26" t="s">
        <v>122</v>
      </c>
      <c r="H406" s="26" t="s">
        <v>123</v>
      </c>
      <c r="I406" s="65" t="s">
        <v>1705</v>
      </c>
      <c r="J406" s="65" t="s">
        <v>2900</v>
      </c>
      <c r="K406" s="26" t="s">
        <v>123</v>
      </c>
      <c r="L406" s="29">
        <v>2</v>
      </c>
      <c r="M406" s="29">
        <v>2</v>
      </c>
      <c r="N406" s="26" t="s">
        <v>57</v>
      </c>
      <c r="O406" s="26" t="s">
        <v>2900</v>
      </c>
      <c r="P406" s="30"/>
      <c r="Q406" s="7" t="s">
        <v>1622</v>
      </c>
      <c r="R406" s="7" t="s">
        <v>1694</v>
      </c>
      <c r="S406" s="7" t="s">
        <v>1677</v>
      </c>
      <c r="T406" s="7" t="s">
        <v>1427</v>
      </c>
      <c r="U406" s="7" t="s">
        <v>1632</v>
      </c>
      <c r="V406" s="7" t="s">
        <v>1678</v>
      </c>
      <c r="W406" s="7" t="s">
        <v>1689</v>
      </c>
      <c r="X406" s="7" t="s">
        <v>1612</v>
      </c>
      <c r="Y406" s="7" t="s">
        <v>1470</v>
      </c>
      <c r="Z406" s="7" t="s">
        <v>1482</v>
      </c>
      <c r="AA406" s="7" t="s">
        <v>1681</v>
      </c>
      <c r="AB406" s="7" t="s">
        <v>158</v>
      </c>
      <c r="AC406" s="7" t="s">
        <v>1279</v>
      </c>
      <c r="AD406" s="7" t="s">
        <v>1375</v>
      </c>
      <c r="AE406" s="7" t="s">
        <v>1531</v>
      </c>
      <c r="AF406" s="7" t="s">
        <v>1486</v>
      </c>
      <c r="AG406" s="7" t="s">
        <v>1706</v>
      </c>
      <c r="AH406" s="7"/>
      <c r="AI406" s="7"/>
      <c r="AJ406" s="7"/>
      <c r="AK406" s="26" t="s">
        <v>1694</v>
      </c>
      <c r="AL406" s="26" t="s">
        <v>1427</v>
      </c>
      <c r="AM406" s="26" t="s">
        <v>1689</v>
      </c>
      <c r="AN406" s="26" t="s">
        <v>3230</v>
      </c>
      <c r="AO406" s="26" t="s">
        <v>1681</v>
      </c>
      <c r="AP406" s="26" t="s">
        <v>1622</v>
      </c>
      <c r="AQ406" s="26"/>
      <c r="AR406" s="26"/>
      <c r="AS406" s="26"/>
      <c r="AT406" s="26"/>
      <c r="AU406" s="33" t="s">
        <v>1707</v>
      </c>
      <c r="AV406" s="11" t="s">
        <v>1708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 t="s">
        <v>495</v>
      </c>
      <c r="BK406" t="s">
        <v>3961</v>
      </c>
      <c r="BY406" t="s">
        <v>4852</v>
      </c>
      <c r="BZ406" t="s">
        <v>7336</v>
      </c>
      <c r="CA406" t="s">
        <v>7708</v>
      </c>
      <c r="CB406" t="s">
        <v>7194</v>
      </c>
      <c r="CC406" t="s">
        <v>7709</v>
      </c>
      <c r="CD406" t="s">
        <v>7710</v>
      </c>
      <c r="CE406" t="s">
        <v>7711</v>
      </c>
      <c r="CF406" t="s">
        <v>7340</v>
      </c>
      <c r="CG406" t="s">
        <v>7712</v>
      </c>
      <c r="CH406" t="s">
        <v>4806</v>
      </c>
      <c r="CI406" t="s">
        <v>7116</v>
      </c>
      <c r="CU406" s="14"/>
      <c r="CV406" s="14"/>
      <c r="CW406" s="14"/>
      <c r="CX406" s="14"/>
      <c r="CY406" s="14"/>
      <c r="CZ406" s="14"/>
      <c r="DA406" s="14"/>
      <c r="DB406" s="14"/>
      <c r="DC406" s="14"/>
    </row>
    <row r="407" spans="1:107" ht="16.149999999999999" customHeight="1">
      <c r="A407" s="126">
        <v>406</v>
      </c>
      <c r="B407" s="26" t="s">
        <v>3094</v>
      </c>
      <c r="C407" s="26" t="s">
        <v>3098</v>
      </c>
      <c r="D407" s="12">
        <v>2000</v>
      </c>
      <c r="E407" s="26" t="s">
        <v>183</v>
      </c>
      <c r="F407" s="26" t="s">
        <v>1709</v>
      </c>
      <c r="G407" s="26" t="s">
        <v>1710</v>
      </c>
      <c r="H407" s="26" t="s">
        <v>217</v>
      </c>
      <c r="I407" s="65" t="s">
        <v>1711</v>
      </c>
      <c r="J407" s="65" t="s">
        <v>2900</v>
      </c>
      <c r="K407" s="26" t="s">
        <v>217</v>
      </c>
      <c r="L407" s="29">
        <v>2</v>
      </c>
      <c r="M407" s="29">
        <v>1</v>
      </c>
      <c r="N407" s="26" t="s">
        <v>57</v>
      </c>
      <c r="O407" s="26" t="s">
        <v>2900</v>
      </c>
      <c r="P407" s="30"/>
      <c r="Q407" s="7" t="s">
        <v>1622</v>
      </c>
      <c r="R407" s="7" t="s">
        <v>1427</v>
      </c>
      <c r="S407" s="7" t="s">
        <v>1653</v>
      </c>
      <c r="T407" s="7" t="s">
        <v>158</v>
      </c>
      <c r="U407" s="7" t="s">
        <v>1712</v>
      </c>
      <c r="V407" s="7" t="s">
        <v>1678</v>
      </c>
      <c r="W407" s="7" t="s">
        <v>1375</v>
      </c>
      <c r="X407" s="7" t="s">
        <v>1713</v>
      </c>
      <c r="Y407" s="7" t="s">
        <v>1694</v>
      </c>
      <c r="Z407" s="7" t="s">
        <v>1321</v>
      </c>
      <c r="AA407" s="7" t="s">
        <v>1482</v>
      </c>
      <c r="AB407" s="7" t="s">
        <v>1632</v>
      </c>
      <c r="AC407" s="7" t="s">
        <v>1612</v>
      </c>
      <c r="AD407" s="7" t="s">
        <v>1681</v>
      </c>
      <c r="AE407" s="7"/>
      <c r="AF407" s="7"/>
      <c r="AG407" s="7"/>
      <c r="AH407" s="7"/>
      <c r="AI407" s="7"/>
      <c r="AJ407" s="7"/>
      <c r="AK407" s="26" t="s">
        <v>1427</v>
      </c>
      <c r="AL407" s="26" t="s">
        <v>1375</v>
      </c>
      <c r="AM407" s="26" t="s">
        <v>1713</v>
      </c>
      <c r="AN407" s="26"/>
      <c r="AO407" s="26"/>
      <c r="AP407" s="26"/>
      <c r="AQ407" s="26"/>
      <c r="AR407" s="26"/>
      <c r="AS407" s="26"/>
      <c r="AT407" s="26"/>
      <c r="AU407" s="34" t="s">
        <v>1714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 t="s">
        <v>495</v>
      </c>
      <c r="BK407" t="s">
        <v>3966</v>
      </c>
      <c r="BQ407" s="118" t="s">
        <v>3566</v>
      </c>
      <c r="BR407" s="118" t="s">
        <v>281</v>
      </c>
      <c r="BY407" t="s">
        <v>4862</v>
      </c>
      <c r="BZ407" t="s">
        <v>7713</v>
      </c>
      <c r="CA407" t="s">
        <v>7714</v>
      </c>
      <c r="CB407" t="s">
        <v>7715</v>
      </c>
      <c r="CC407" t="s">
        <v>7716</v>
      </c>
      <c r="CD407" t="s">
        <v>7717</v>
      </c>
      <c r="CE407" t="s">
        <v>7718</v>
      </c>
      <c r="CF407" t="s">
        <v>7719</v>
      </c>
      <c r="CG407" t="s">
        <v>7720</v>
      </c>
      <c r="CH407" t="s">
        <v>7721</v>
      </c>
      <c r="CI407" t="s">
        <v>10050</v>
      </c>
      <c r="CJ407" t="s">
        <v>6927</v>
      </c>
      <c r="CK407" t="s">
        <v>10051</v>
      </c>
      <c r="CL407" t="s">
        <v>10052</v>
      </c>
      <c r="CS407" t="s">
        <v>7720</v>
      </c>
      <c r="CT407" t="s">
        <v>7721</v>
      </c>
      <c r="CU407" s="14" t="s">
        <v>10050</v>
      </c>
      <c r="CV407" s="14"/>
      <c r="CW407" s="14"/>
      <c r="CX407" s="14"/>
      <c r="CY407" s="14"/>
      <c r="CZ407" s="14"/>
      <c r="DA407" s="14"/>
      <c r="DB407" s="14"/>
      <c r="DC407" s="14"/>
    </row>
    <row r="408" spans="1:107" ht="16.149999999999999" customHeight="1">
      <c r="A408" s="126">
        <v>407</v>
      </c>
      <c r="B408" s="26" t="s">
        <v>3060</v>
      </c>
      <c r="C408" s="26" t="s">
        <v>3074</v>
      </c>
      <c r="D408" s="12">
        <v>2000</v>
      </c>
      <c r="E408" s="26" t="s">
        <v>183</v>
      </c>
      <c r="F408" s="26" t="s">
        <v>526</v>
      </c>
      <c r="G408" s="26" t="s">
        <v>56</v>
      </c>
      <c r="H408" s="26" t="s">
        <v>57</v>
      </c>
      <c r="I408" s="65" t="s">
        <v>1715</v>
      </c>
      <c r="J408" s="65" t="s">
        <v>2900</v>
      </c>
      <c r="K408" s="26" t="s">
        <v>57</v>
      </c>
      <c r="L408" s="29">
        <v>1</v>
      </c>
      <c r="M408" s="29">
        <v>1</v>
      </c>
      <c r="N408" s="26" t="s">
        <v>247</v>
      </c>
      <c r="O408" s="26" t="s">
        <v>2900</v>
      </c>
      <c r="P408" s="30"/>
      <c r="Q408" s="7" t="s">
        <v>1676</v>
      </c>
      <c r="R408" s="7" t="s">
        <v>1427</v>
      </c>
      <c r="S408" s="7" t="s">
        <v>1653</v>
      </c>
      <c r="T408" s="7" t="s">
        <v>1279</v>
      </c>
      <c r="U408" s="7" t="s">
        <v>1712</v>
      </c>
      <c r="V408" s="7" t="s">
        <v>1678</v>
      </c>
      <c r="W408" s="7" t="s">
        <v>1716</v>
      </c>
      <c r="X408" s="7" t="s">
        <v>1612</v>
      </c>
      <c r="Y408" s="7" t="s">
        <v>1470</v>
      </c>
      <c r="Z408" s="7" t="s">
        <v>1321</v>
      </c>
      <c r="AA408" s="7" t="s">
        <v>1596</v>
      </c>
      <c r="AB408" s="7" t="s">
        <v>1482</v>
      </c>
      <c r="AC408" s="7" t="s">
        <v>1689</v>
      </c>
      <c r="AD408" s="7" t="s">
        <v>1531</v>
      </c>
      <c r="AE408" s="7"/>
      <c r="AF408" s="7"/>
      <c r="AG408" s="7"/>
      <c r="AH408" s="7"/>
      <c r="AI408" s="7"/>
      <c r="AJ408" s="7"/>
      <c r="AK408" s="26" t="s">
        <v>1470</v>
      </c>
      <c r="AL408" s="26" t="s">
        <v>1612</v>
      </c>
      <c r="AM408" s="26" t="s">
        <v>1596</v>
      </c>
      <c r="AN408" s="26"/>
      <c r="AO408" s="26"/>
      <c r="AP408" s="26"/>
      <c r="AQ408" s="26"/>
      <c r="AR408" s="26"/>
      <c r="AS408" s="26"/>
      <c r="AT408" s="26"/>
      <c r="AU408" s="34" t="s">
        <v>1717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 t="s">
        <v>495</v>
      </c>
      <c r="BK408" t="s">
        <v>3781</v>
      </c>
      <c r="BM408" s="118" t="s">
        <v>3707</v>
      </c>
      <c r="BQ408" s="118" t="s">
        <v>3567</v>
      </c>
      <c r="BR408" s="118" t="s">
        <v>123</v>
      </c>
      <c r="BY408" t="s">
        <v>4863</v>
      </c>
      <c r="BZ408" t="s">
        <v>7722</v>
      </c>
      <c r="CA408" t="s">
        <v>7723</v>
      </c>
      <c r="CB408" t="s">
        <v>7688</v>
      </c>
      <c r="CC408" t="s">
        <v>7724</v>
      </c>
      <c r="CD408" t="s">
        <v>7725</v>
      </c>
      <c r="CE408" t="s">
        <v>7726</v>
      </c>
      <c r="CF408" t="s">
        <v>7727</v>
      </c>
      <c r="CG408" t="s">
        <v>7728</v>
      </c>
      <c r="CH408" t="s">
        <v>7729</v>
      </c>
      <c r="CI408" t="s">
        <v>7372</v>
      </c>
      <c r="CJ408" t="s">
        <v>4425</v>
      </c>
      <c r="CK408" t="s">
        <v>6854</v>
      </c>
      <c r="CS408" t="s">
        <v>7726</v>
      </c>
      <c r="CT408" t="s">
        <v>7728</v>
      </c>
      <c r="CU408" s="14"/>
      <c r="CV408" s="14"/>
      <c r="CW408" s="14"/>
      <c r="CX408" s="14"/>
      <c r="CY408" s="14"/>
      <c r="CZ408" s="14"/>
      <c r="DA408" s="14"/>
      <c r="DB408" s="14"/>
      <c r="DC408" s="14"/>
    </row>
    <row r="409" spans="1:107" ht="16.149999999999999" customHeight="1">
      <c r="A409" s="126">
        <v>408</v>
      </c>
      <c r="B409" s="26" t="s">
        <v>3060</v>
      </c>
      <c r="C409" s="26" t="s">
        <v>3074</v>
      </c>
      <c r="D409" s="12">
        <v>2000</v>
      </c>
      <c r="E409" s="26" t="s">
        <v>183</v>
      </c>
      <c r="F409" s="26" t="s">
        <v>1718</v>
      </c>
      <c r="G409" s="26" t="s">
        <v>1037</v>
      </c>
      <c r="H409" s="26" t="s">
        <v>1038</v>
      </c>
      <c r="I409" s="65" t="s">
        <v>1719</v>
      </c>
      <c r="J409" s="65" t="s">
        <v>2900</v>
      </c>
      <c r="K409" s="26" t="s">
        <v>1038</v>
      </c>
      <c r="L409" s="29">
        <v>2</v>
      </c>
      <c r="M409" s="29">
        <v>2</v>
      </c>
      <c r="N409" s="26" t="s">
        <v>57</v>
      </c>
      <c r="O409" s="26" t="s">
        <v>2900</v>
      </c>
      <c r="P409" s="30"/>
      <c r="Q409" s="7" t="s">
        <v>1622</v>
      </c>
      <c r="R409" s="7" t="s">
        <v>1632</v>
      </c>
      <c r="S409" s="7" t="s">
        <v>1653</v>
      </c>
      <c r="T409" s="7" t="s">
        <v>1279</v>
      </c>
      <c r="U409" s="7" t="s">
        <v>1713</v>
      </c>
      <c r="V409" s="7" t="s">
        <v>1678</v>
      </c>
      <c r="W409" s="7" t="s">
        <v>1716</v>
      </c>
      <c r="X409" s="7" t="s">
        <v>1681</v>
      </c>
      <c r="Y409" s="7" t="s">
        <v>1623</v>
      </c>
      <c r="Z409" s="7" t="s">
        <v>1644</v>
      </c>
      <c r="AA409" s="7" t="s">
        <v>1321</v>
      </c>
      <c r="AB409" s="7" t="s">
        <v>1612</v>
      </c>
      <c r="AC409" s="7" t="s">
        <v>1654</v>
      </c>
      <c r="AD409" s="7"/>
      <c r="AE409" s="7"/>
      <c r="AF409" s="7"/>
      <c r="AG409" s="7"/>
      <c r="AH409" s="7"/>
      <c r="AI409" s="7"/>
      <c r="AJ409" s="7"/>
      <c r="AK409" s="26" t="s">
        <v>1681</v>
      </c>
      <c r="AL409" s="26" t="s">
        <v>1644</v>
      </c>
      <c r="AM409" s="26"/>
      <c r="AN409" s="26"/>
      <c r="AO409" s="26"/>
      <c r="AP409" s="26"/>
      <c r="AQ409" s="26"/>
      <c r="AR409" s="26"/>
      <c r="AS409" s="26"/>
      <c r="AT409" s="26"/>
      <c r="AU409" s="34" t="s">
        <v>1720</v>
      </c>
      <c r="AV409" s="11" t="s">
        <v>1721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 t="s">
        <v>495</v>
      </c>
      <c r="BM409" s="118" t="s">
        <v>3707</v>
      </c>
      <c r="BQ409" s="118" t="s">
        <v>3568</v>
      </c>
      <c r="BR409" s="118" t="s">
        <v>988</v>
      </c>
      <c r="CU409" s="14"/>
      <c r="CV409" s="14"/>
      <c r="CW409" s="14"/>
      <c r="CX409" s="14"/>
      <c r="CY409" s="14"/>
      <c r="CZ409" s="14"/>
      <c r="DA409" s="14"/>
      <c r="DB409" s="14"/>
      <c r="DC409" s="14" t="s">
        <v>10562</v>
      </c>
    </row>
    <row r="410" spans="1:107" ht="16.149999999999999" customHeight="1">
      <c r="A410" s="126">
        <v>409</v>
      </c>
      <c r="B410" s="26" t="s">
        <v>54</v>
      </c>
      <c r="C410" s="26"/>
      <c r="D410" s="12">
        <v>2000</v>
      </c>
      <c r="E410" s="26"/>
      <c r="F410" s="26" t="s">
        <v>526</v>
      </c>
      <c r="G410" s="26" t="s">
        <v>56</v>
      </c>
      <c r="H410" s="26" t="s">
        <v>57</v>
      </c>
      <c r="I410" s="65" t="s">
        <v>1722</v>
      </c>
      <c r="J410" s="65" t="s">
        <v>2900</v>
      </c>
      <c r="K410" s="26" t="s">
        <v>57</v>
      </c>
      <c r="L410" s="29">
        <v>1</v>
      </c>
      <c r="M410" s="29">
        <v>2</v>
      </c>
      <c r="N410" s="26" t="s">
        <v>638</v>
      </c>
      <c r="O410" s="26" t="s">
        <v>2900</v>
      </c>
      <c r="P410" s="30"/>
      <c r="Q410" s="7" t="s">
        <v>1622</v>
      </c>
      <c r="R410" s="7" t="s">
        <v>1677</v>
      </c>
      <c r="S410" s="7" t="s">
        <v>1723</v>
      </c>
      <c r="T410" s="7" t="s">
        <v>1279</v>
      </c>
      <c r="U410" s="7" t="s">
        <v>1712</v>
      </c>
      <c r="V410" s="7" t="s">
        <v>1724</v>
      </c>
      <c r="W410" s="7" t="s">
        <v>1716</v>
      </c>
      <c r="X410" s="7" t="s">
        <v>1375</v>
      </c>
      <c r="Y410" s="7" t="s">
        <v>1470</v>
      </c>
      <c r="Z410" s="7" t="s">
        <v>1321</v>
      </c>
      <c r="AA410" s="7" t="s">
        <v>1681</v>
      </c>
      <c r="AB410" s="7" t="s">
        <v>1694</v>
      </c>
      <c r="AC410" s="7" t="s">
        <v>1725</v>
      </c>
      <c r="AD410" s="7" t="s">
        <v>1596</v>
      </c>
      <c r="AE410" s="7"/>
      <c r="AF410" s="7"/>
      <c r="AG410" s="7"/>
      <c r="AH410" s="7"/>
      <c r="AI410" s="7"/>
      <c r="AJ410" s="7"/>
      <c r="AK410" s="26" t="s">
        <v>1723</v>
      </c>
      <c r="AL410" s="26" t="s">
        <v>1724</v>
      </c>
      <c r="AM410" s="26" t="s">
        <v>1681</v>
      </c>
      <c r="AN410" s="26"/>
      <c r="AO410" s="26"/>
      <c r="AP410" s="26"/>
      <c r="AQ410" s="26"/>
      <c r="AR410" s="26"/>
      <c r="AS410" s="26"/>
      <c r="AT410" s="26"/>
      <c r="AU410" s="34" t="s">
        <v>1726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 t="s">
        <v>495</v>
      </c>
      <c r="BK410" t="s">
        <v>3782</v>
      </c>
      <c r="BQ410" s="118" t="s">
        <v>3569</v>
      </c>
      <c r="BR410" s="118" t="s">
        <v>57</v>
      </c>
      <c r="BY410" t="s">
        <v>4847</v>
      </c>
      <c r="BZ410" t="s">
        <v>7730</v>
      </c>
      <c r="CA410" t="s">
        <v>7731</v>
      </c>
      <c r="CB410" t="s">
        <v>4341</v>
      </c>
      <c r="CC410" t="s">
        <v>7577</v>
      </c>
      <c r="CD410" t="s">
        <v>7732</v>
      </c>
      <c r="CE410" t="s">
        <v>7733</v>
      </c>
      <c r="CF410" t="s">
        <v>7734</v>
      </c>
      <c r="CG410" t="s">
        <v>7735</v>
      </c>
      <c r="CH410" t="s">
        <v>4851</v>
      </c>
      <c r="CI410" t="s">
        <v>7736</v>
      </c>
      <c r="CJ410" t="s">
        <v>3983</v>
      </c>
      <c r="CK410" t="s">
        <v>4341</v>
      </c>
      <c r="CS410" t="s">
        <v>4847</v>
      </c>
      <c r="CT410" t="s">
        <v>7577</v>
      </c>
      <c r="CU410" s="14" t="s">
        <v>7733</v>
      </c>
      <c r="CV410" s="14" t="s">
        <v>7734</v>
      </c>
      <c r="CW410" s="14" t="s">
        <v>7735</v>
      </c>
      <c r="CX410" s="14"/>
      <c r="CY410" s="14"/>
      <c r="CZ410" s="14"/>
      <c r="DA410" s="14"/>
      <c r="DB410" s="14"/>
      <c r="DC410" s="14"/>
    </row>
    <row r="411" spans="1:107" ht="16.149999999999999" customHeight="1">
      <c r="A411" s="126">
        <v>410</v>
      </c>
      <c r="B411" s="26" t="s">
        <v>54</v>
      </c>
      <c r="C411" s="26"/>
      <c r="D411" s="12">
        <v>2000</v>
      </c>
      <c r="E411" s="26"/>
      <c r="F411" s="26" t="s">
        <v>1413</v>
      </c>
      <c r="G411" s="26" t="s">
        <v>1155</v>
      </c>
      <c r="H411" s="26" t="s">
        <v>57</v>
      </c>
      <c r="I411" s="65" t="s">
        <v>1727</v>
      </c>
      <c r="J411" s="65" t="s">
        <v>2900</v>
      </c>
      <c r="K411" s="26" t="s">
        <v>57</v>
      </c>
      <c r="L411" s="29">
        <v>3</v>
      </c>
      <c r="M411" s="29">
        <v>2</v>
      </c>
      <c r="N411" s="26" t="s">
        <v>969</v>
      </c>
      <c r="O411" s="26" t="s">
        <v>2900</v>
      </c>
      <c r="P411" s="30"/>
      <c r="Q411" s="7" t="s">
        <v>1622</v>
      </c>
      <c r="R411" s="7" t="s">
        <v>1677</v>
      </c>
      <c r="S411" s="7" t="s">
        <v>1723</v>
      </c>
      <c r="T411" s="7" t="s">
        <v>1279</v>
      </c>
      <c r="U411" s="7" t="s">
        <v>1544</v>
      </c>
      <c r="V411" s="7" t="s">
        <v>1375</v>
      </c>
      <c r="W411" s="7" t="s">
        <v>1712</v>
      </c>
      <c r="X411" s="7" t="s">
        <v>1716</v>
      </c>
      <c r="Y411" s="7" t="s">
        <v>1470</v>
      </c>
      <c r="Z411" s="7" t="s">
        <v>1644</v>
      </c>
      <c r="AA411" s="7" t="s">
        <v>1728</v>
      </c>
      <c r="AB411" s="7" t="s">
        <v>1729</v>
      </c>
      <c r="AC411" s="7" t="s">
        <v>1694</v>
      </c>
      <c r="AD411" s="7" t="s">
        <v>1724</v>
      </c>
      <c r="AE411" s="7" t="s">
        <v>1725</v>
      </c>
      <c r="AF411" s="7" t="s">
        <v>1730</v>
      </c>
      <c r="AG411" s="7" t="s">
        <v>1596</v>
      </c>
      <c r="AH411" s="7" t="s">
        <v>1679</v>
      </c>
      <c r="AI411" s="7"/>
      <c r="AJ411" s="7"/>
      <c r="AK411" s="26" t="s">
        <v>1622</v>
      </c>
      <c r="AL411" s="26" t="s">
        <v>1723</v>
      </c>
      <c r="AM411" s="26" t="s">
        <v>1375</v>
      </c>
      <c r="AN411" s="26" t="s">
        <v>1712</v>
      </c>
      <c r="AO411" s="26" t="s">
        <v>1716</v>
      </c>
      <c r="AP411" s="26" t="s">
        <v>1644</v>
      </c>
      <c r="AQ411" s="26" t="s">
        <v>1728</v>
      </c>
      <c r="AR411" s="26"/>
      <c r="AS411" s="26"/>
      <c r="AT411" s="26"/>
      <c r="AU411" s="34" t="s">
        <v>1731</v>
      </c>
      <c r="AV411" s="11" t="s">
        <v>1732</v>
      </c>
      <c r="AW411" s="26" t="s">
        <v>1733</v>
      </c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 t="s">
        <v>495</v>
      </c>
      <c r="BK411" t="s">
        <v>3783</v>
      </c>
      <c r="BY411" t="s">
        <v>4864</v>
      </c>
      <c r="BZ411" t="s">
        <v>7737</v>
      </c>
      <c r="CA411" t="s">
        <v>7738</v>
      </c>
      <c r="CB411" t="s">
        <v>7739</v>
      </c>
      <c r="CC411" t="s">
        <v>7740</v>
      </c>
      <c r="CD411" t="s">
        <v>7741</v>
      </c>
      <c r="CE411" t="s">
        <v>7742</v>
      </c>
      <c r="CF411" t="s">
        <v>7743</v>
      </c>
      <c r="CG411" t="s">
        <v>10053</v>
      </c>
      <c r="CH411" t="s">
        <v>4513</v>
      </c>
      <c r="CI411" t="s">
        <v>7744</v>
      </c>
      <c r="CJ411" t="s">
        <v>7745</v>
      </c>
      <c r="CK411" t="s">
        <v>7746</v>
      </c>
      <c r="CL411" t="s">
        <v>10054</v>
      </c>
      <c r="CM411" t="s">
        <v>10055</v>
      </c>
      <c r="CN411" t="s">
        <v>7749</v>
      </c>
      <c r="CO411" t="s">
        <v>10524</v>
      </c>
      <c r="CP411" t="s">
        <v>7750</v>
      </c>
      <c r="CS411" t="s">
        <v>7740</v>
      </c>
      <c r="CT411" t="s">
        <v>7743</v>
      </c>
      <c r="CU411" s="14" t="s">
        <v>7744</v>
      </c>
      <c r="CV411" s="14" t="s">
        <v>7749</v>
      </c>
      <c r="CW411" s="14"/>
      <c r="CX411" s="14"/>
      <c r="CY411" s="14"/>
      <c r="CZ411" s="14"/>
      <c r="DA411" s="14"/>
      <c r="DB411" s="14"/>
      <c r="DC411" s="14"/>
    </row>
    <row r="412" spans="1:107" ht="16.149999999999999" customHeight="1">
      <c r="A412" s="126">
        <v>411</v>
      </c>
      <c r="B412" s="26" t="s">
        <v>54</v>
      </c>
      <c r="C412" s="26"/>
      <c r="D412" s="12">
        <v>2000</v>
      </c>
      <c r="E412" s="26"/>
      <c r="F412" s="26" t="s">
        <v>1413</v>
      </c>
      <c r="G412" s="26" t="s">
        <v>1155</v>
      </c>
      <c r="H412" s="26" t="s">
        <v>57</v>
      </c>
      <c r="I412" s="65" t="s">
        <v>1734</v>
      </c>
      <c r="J412" s="65" t="s">
        <v>2900</v>
      </c>
      <c r="K412" s="26" t="s">
        <v>57</v>
      </c>
      <c r="L412" s="29">
        <v>2</v>
      </c>
      <c r="M412" s="29">
        <v>3</v>
      </c>
      <c r="N412" s="26" t="s">
        <v>969</v>
      </c>
      <c r="O412" s="26" t="s">
        <v>2900</v>
      </c>
      <c r="P412" s="30"/>
      <c r="Q412" s="7" t="s">
        <v>1735</v>
      </c>
      <c r="R412" s="7" t="s">
        <v>1736</v>
      </c>
      <c r="S412" s="7" t="s">
        <v>1730</v>
      </c>
      <c r="T412" s="7" t="s">
        <v>1725</v>
      </c>
      <c r="U412" s="7" t="s">
        <v>1544</v>
      </c>
      <c r="V412" s="7" t="s">
        <v>1375</v>
      </c>
      <c r="W412" s="7" t="s">
        <v>1737</v>
      </c>
      <c r="X412" s="7" t="s">
        <v>1724</v>
      </c>
      <c r="Y412" s="7" t="s">
        <v>1694</v>
      </c>
      <c r="Z412" s="7" t="s">
        <v>1728</v>
      </c>
      <c r="AA412" s="7" t="s">
        <v>1596</v>
      </c>
      <c r="AB412" s="7" t="s">
        <v>1622</v>
      </c>
      <c r="AC412" s="7" t="s">
        <v>1470</v>
      </c>
      <c r="AD412" s="7" t="s">
        <v>1738</v>
      </c>
      <c r="AE412" s="7" t="s">
        <v>1739</v>
      </c>
      <c r="AF412" s="7" t="s">
        <v>1679</v>
      </c>
      <c r="AG412" s="7"/>
      <c r="AH412" s="7"/>
      <c r="AI412" s="7"/>
      <c r="AJ412" s="7"/>
      <c r="AK412" s="26" t="s">
        <v>1735</v>
      </c>
      <c r="AL412" s="26" t="s">
        <v>1694</v>
      </c>
      <c r="AM412" s="26" t="s">
        <v>1375</v>
      </c>
      <c r="AN412" s="26" t="s">
        <v>1740</v>
      </c>
      <c r="AO412" s="26" t="s">
        <v>1596</v>
      </c>
      <c r="AP412" s="26"/>
      <c r="AQ412" s="26"/>
      <c r="AR412" s="26"/>
      <c r="AS412" s="26"/>
      <c r="AT412" s="26"/>
      <c r="AU412" s="33" t="s">
        <v>1741</v>
      </c>
      <c r="AV412" s="26" t="s">
        <v>1742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 t="s">
        <v>495</v>
      </c>
      <c r="BK412" t="s">
        <v>3783</v>
      </c>
      <c r="BQ412" s="118" t="s">
        <v>3570</v>
      </c>
      <c r="BR412" s="130" t="s">
        <v>57</v>
      </c>
      <c r="BY412" t="s">
        <v>4865</v>
      </c>
      <c r="BZ412" t="s">
        <v>7737</v>
      </c>
      <c r="CA412" t="s">
        <v>7747</v>
      </c>
      <c r="CB412" t="s">
        <v>7748</v>
      </c>
      <c r="CC412" t="s">
        <v>7740</v>
      </c>
      <c r="CD412" t="s">
        <v>7741</v>
      </c>
      <c r="CE412" t="s">
        <v>7742</v>
      </c>
      <c r="CF412" t="s">
        <v>4513</v>
      </c>
      <c r="CG412" t="s">
        <v>7749</v>
      </c>
      <c r="CH412" t="s">
        <v>7750</v>
      </c>
      <c r="CI412" t="s">
        <v>7751</v>
      </c>
      <c r="CJ412" t="s">
        <v>7752</v>
      </c>
      <c r="CS412" t="s">
        <v>4513</v>
      </c>
      <c r="CT412" t="s">
        <v>7749</v>
      </c>
      <c r="CU412" s="14"/>
      <c r="CV412" s="14"/>
      <c r="CW412" s="14"/>
      <c r="CX412" s="14"/>
      <c r="CY412" s="14"/>
      <c r="CZ412" s="14"/>
      <c r="DA412" s="14"/>
      <c r="DB412" s="14"/>
      <c r="DC412" s="14"/>
    </row>
    <row r="413" spans="1:107" ht="16.149999999999999" customHeight="1">
      <c r="A413" s="126">
        <v>412</v>
      </c>
      <c r="B413" s="26" t="s">
        <v>3060</v>
      </c>
      <c r="C413" s="26" t="s">
        <v>3074</v>
      </c>
      <c r="D413" s="12">
        <v>2001</v>
      </c>
      <c r="E413" s="26" t="s">
        <v>183</v>
      </c>
      <c r="F413" s="26" t="s">
        <v>526</v>
      </c>
      <c r="G413" s="26" t="s">
        <v>56</v>
      </c>
      <c r="H413" s="26" t="s">
        <v>57</v>
      </c>
      <c r="I413" s="65" t="s">
        <v>1743</v>
      </c>
      <c r="J413" s="65" t="s">
        <v>2900</v>
      </c>
      <c r="K413" s="26" t="s">
        <v>57</v>
      </c>
      <c r="L413" s="29">
        <v>2</v>
      </c>
      <c r="M413" s="29">
        <v>1</v>
      </c>
      <c r="N413" s="26" t="s">
        <v>1383</v>
      </c>
      <c r="O413" s="26" t="s">
        <v>2900</v>
      </c>
      <c r="P413" s="30"/>
      <c r="Q413" s="7" t="s">
        <v>1676</v>
      </c>
      <c r="R413" s="7" t="s">
        <v>1544</v>
      </c>
      <c r="S413" s="7" t="s">
        <v>1723</v>
      </c>
      <c r="T413" s="7" t="s">
        <v>1279</v>
      </c>
      <c r="U413" s="7" t="s">
        <v>1712</v>
      </c>
      <c r="V413" s="7" t="s">
        <v>1678</v>
      </c>
      <c r="W413" s="7" t="s">
        <v>1375</v>
      </c>
      <c r="X413" s="7" t="s">
        <v>1716</v>
      </c>
      <c r="Y413" s="7" t="s">
        <v>1470</v>
      </c>
      <c r="Z413" s="7" t="s">
        <v>1644</v>
      </c>
      <c r="AA413" s="7" t="s">
        <v>1321</v>
      </c>
      <c r="AB413" s="7" t="s">
        <v>1737</v>
      </c>
      <c r="AC413" s="7" t="s">
        <v>1482</v>
      </c>
      <c r="AD413" s="7"/>
      <c r="AE413" s="7"/>
      <c r="AF413" s="7"/>
      <c r="AG413" s="7"/>
      <c r="AH413" s="7"/>
      <c r="AI413" s="7"/>
      <c r="AJ413" s="7"/>
      <c r="AK413" s="26" t="s">
        <v>1716</v>
      </c>
      <c r="AL413" s="26" t="s">
        <v>1644</v>
      </c>
      <c r="AM413" s="26"/>
      <c r="AN413" s="26"/>
      <c r="AO413" s="26"/>
      <c r="AP413" s="26"/>
      <c r="AQ413" s="26"/>
      <c r="AR413" s="26"/>
      <c r="AS413" s="26"/>
      <c r="AT413" s="26"/>
      <c r="AU413" s="34" t="s">
        <v>1744</v>
      </c>
      <c r="AV413" s="11" t="s">
        <v>1745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 t="s">
        <v>495</v>
      </c>
      <c r="BK413" t="s">
        <v>3967</v>
      </c>
      <c r="BM413" s="118" t="s">
        <v>3707</v>
      </c>
      <c r="BQ413" s="118" t="s">
        <v>3571</v>
      </c>
      <c r="BR413" s="118" t="s">
        <v>281</v>
      </c>
      <c r="BY413" t="s">
        <v>4866</v>
      </c>
      <c r="BZ413" t="s">
        <v>7753</v>
      </c>
      <c r="CA413" t="s">
        <v>7754</v>
      </c>
      <c r="CB413" t="s">
        <v>7755</v>
      </c>
      <c r="CC413" t="s">
        <v>7756</v>
      </c>
      <c r="CD413" t="s">
        <v>7757</v>
      </c>
      <c r="CE413" t="s">
        <v>7758</v>
      </c>
      <c r="CF413" t="s">
        <v>7759</v>
      </c>
      <c r="CG413" t="s">
        <v>7760</v>
      </c>
      <c r="CH413" t="s">
        <v>7761</v>
      </c>
      <c r="CI413" t="s">
        <v>7203</v>
      </c>
      <c r="CJ413" t="s">
        <v>7762</v>
      </c>
      <c r="CK413" t="s">
        <v>7763</v>
      </c>
      <c r="CL413" t="s">
        <v>6811</v>
      </c>
      <c r="CS413" t="s">
        <v>7753</v>
      </c>
      <c r="CT413" t="s">
        <v>7755</v>
      </c>
      <c r="CU413" s="14" t="s">
        <v>7756</v>
      </c>
      <c r="CV413" s="14"/>
      <c r="CW413" s="14"/>
      <c r="CX413" s="14"/>
      <c r="CY413" s="14"/>
      <c r="CZ413" s="14"/>
      <c r="DA413" s="14"/>
      <c r="DB413" s="14"/>
      <c r="DC413" s="14"/>
    </row>
    <row r="414" spans="1:107" ht="16.149999999999999" customHeight="1">
      <c r="A414" s="126">
        <v>413</v>
      </c>
      <c r="B414" s="26" t="s">
        <v>3094</v>
      </c>
      <c r="C414" s="26" t="s">
        <v>3098</v>
      </c>
      <c r="D414" s="12">
        <v>2001</v>
      </c>
      <c r="E414" s="26" t="s">
        <v>183</v>
      </c>
      <c r="F414" s="26" t="s">
        <v>526</v>
      </c>
      <c r="G414" s="26" t="s">
        <v>56</v>
      </c>
      <c r="H414" s="26" t="s">
        <v>57</v>
      </c>
      <c r="I414" s="65" t="s">
        <v>1746</v>
      </c>
      <c r="J414" s="65" t="s">
        <v>2900</v>
      </c>
      <c r="K414" s="26" t="s">
        <v>57</v>
      </c>
      <c r="L414" s="29">
        <v>1</v>
      </c>
      <c r="M414" s="29">
        <v>0</v>
      </c>
      <c r="N414" s="26" t="s">
        <v>1747</v>
      </c>
      <c r="O414" s="26" t="s">
        <v>2900</v>
      </c>
      <c r="P414" s="30"/>
      <c r="Q414" s="7" t="s">
        <v>1676</v>
      </c>
      <c r="R414" s="7" t="s">
        <v>1544</v>
      </c>
      <c r="S414" s="7" t="s">
        <v>1736</v>
      </c>
      <c r="T414" s="7" t="s">
        <v>1653</v>
      </c>
      <c r="U414" s="7" t="s">
        <v>1279</v>
      </c>
      <c r="V414" s="7" t="s">
        <v>1713</v>
      </c>
      <c r="W414" s="7" t="s">
        <v>1737</v>
      </c>
      <c r="X414" s="7" t="s">
        <v>1716</v>
      </c>
      <c r="Y414" s="7" t="s">
        <v>1470</v>
      </c>
      <c r="Z414" s="7" t="s">
        <v>1321</v>
      </c>
      <c r="AA414" s="7" t="s">
        <v>1644</v>
      </c>
      <c r="AB414" s="7" t="s">
        <v>1482</v>
      </c>
      <c r="AC414" s="7" t="s">
        <v>1728</v>
      </c>
      <c r="AD414" s="7" t="s">
        <v>1623</v>
      </c>
      <c r="AE414" s="7"/>
      <c r="AF414" s="7"/>
      <c r="AG414" s="7"/>
      <c r="AH414" s="7"/>
      <c r="AI414" s="7"/>
      <c r="AJ414" s="7"/>
      <c r="AK414" s="26" t="s">
        <v>1321</v>
      </c>
      <c r="AL414" s="26" t="s">
        <v>1644</v>
      </c>
      <c r="AM414" s="97" t="s">
        <v>3231</v>
      </c>
      <c r="AN414" s="26"/>
      <c r="AO414" s="26"/>
      <c r="AP414" s="26"/>
      <c r="AQ414" s="26"/>
      <c r="AR414" s="26"/>
      <c r="AS414" s="26"/>
      <c r="AT414" s="26"/>
      <c r="AU414" s="34" t="s">
        <v>1748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 t="s">
        <v>495</v>
      </c>
      <c r="BK414" t="s">
        <v>3968</v>
      </c>
      <c r="BM414" s="118" t="s">
        <v>3707</v>
      </c>
      <c r="BQ414" s="118" t="s">
        <v>3567</v>
      </c>
      <c r="BR414" s="118" t="s">
        <v>123</v>
      </c>
      <c r="BY414" t="s">
        <v>4867</v>
      </c>
      <c r="BZ414" t="s">
        <v>7764</v>
      </c>
      <c r="CA414" t="s">
        <v>7765</v>
      </c>
      <c r="CB414" t="s">
        <v>7766</v>
      </c>
      <c r="CC414" t="s">
        <v>7767</v>
      </c>
      <c r="CD414" t="s">
        <v>7768</v>
      </c>
      <c r="CE414" t="s">
        <v>7769</v>
      </c>
      <c r="CF414" t="s">
        <v>7770</v>
      </c>
      <c r="CG414" t="s">
        <v>5356</v>
      </c>
      <c r="CH414" t="s">
        <v>7771</v>
      </c>
      <c r="CI414" t="s">
        <v>7772</v>
      </c>
      <c r="CJ414" t="s">
        <v>7773</v>
      </c>
      <c r="CK414" t="s">
        <v>7774</v>
      </c>
      <c r="CL414" t="s">
        <v>10056</v>
      </c>
      <c r="CS414" t="s">
        <v>7765</v>
      </c>
      <c r="CT414" t="s">
        <v>7770</v>
      </c>
      <c r="CU414" s="14" t="s">
        <v>10609</v>
      </c>
      <c r="CV414" s="14"/>
      <c r="CW414" s="14"/>
      <c r="CX414" s="14"/>
      <c r="CY414" s="14"/>
      <c r="CZ414" s="14"/>
      <c r="DA414" s="14"/>
      <c r="DB414" s="14"/>
      <c r="DC414" s="14"/>
    </row>
    <row r="415" spans="1:107" ht="16.149999999999999" customHeight="1">
      <c r="A415" s="126">
        <v>414</v>
      </c>
      <c r="B415" s="26" t="s">
        <v>54</v>
      </c>
      <c r="C415" s="26"/>
      <c r="D415" s="12">
        <v>2001</v>
      </c>
      <c r="E415" s="26"/>
      <c r="F415" s="26" t="s">
        <v>526</v>
      </c>
      <c r="G415" s="26" t="s">
        <v>56</v>
      </c>
      <c r="H415" s="26" t="s">
        <v>57</v>
      </c>
      <c r="I415" s="65" t="s">
        <v>1749</v>
      </c>
      <c r="J415" s="65" t="s">
        <v>2900</v>
      </c>
      <c r="K415" s="26" t="s">
        <v>57</v>
      </c>
      <c r="L415" s="29">
        <v>1</v>
      </c>
      <c r="M415" s="29">
        <v>1</v>
      </c>
      <c r="N415" s="26" t="s">
        <v>1750</v>
      </c>
      <c r="O415" s="26" t="s">
        <v>2900</v>
      </c>
      <c r="P415" s="30"/>
      <c r="Q415" s="7" t="s">
        <v>1676</v>
      </c>
      <c r="R415" s="7" t="s">
        <v>1632</v>
      </c>
      <c r="S415" s="7" t="s">
        <v>1736</v>
      </c>
      <c r="T415" s="7" t="s">
        <v>1653</v>
      </c>
      <c r="U415" s="7" t="s">
        <v>1723</v>
      </c>
      <c r="V415" s="7" t="s">
        <v>1725</v>
      </c>
      <c r="W415" s="7" t="s">
        <v>1678</v>
      </c>
      <c r="X415" s="7" t="s">
        <v>1482</v>
      </c>
      <c r="Y415" s="7" t="s">
        <v>1623</v>
      </c>
      <c r="Z415" s="7" t="s">
        <v>1321</v>
      </c>
      <c r="AA415" s="7" t="s">
        <v>1681</v>
      </c>
      <c r="AB415" s="101" t="s">
        <v>1725</v>
      </c>
      <c r="AC415" s="7" t="s">
        <v>1694</v>
      </c>
      <c r="AD415" s="7" t="s">
        <v>1728</v>
      </c>
      <c r="AE415" s="7"/>
      <c r="AF415" s="7"/>
      <c r="AG415" s="7"/>
      <c r="AH415" s="7"/>
      <c r="AI415" s="7"/>
      <c r="AJ415" s="7"/>
      <c r="AK415" s="101" t="s">
        <v>1723</v>
      </c>
      <c r="AL415" s="26" t="s">
        <v>1725</v>
      </c>
      <c r="AM415" s="26" t="s">
        <v>1681</v>
      </c>
      <c r="AN415" s="26"/>
      <c r="AO415" s="26"/>
      <c r="AP415" s="26"/>
      <c r="AQ415" s="26"/>
      <c r="AR415" s="26"/>
      <c r="AS415" s="26"/>
      <c r="AT415" s="26"/>
      <c r="AU415" s="34" t="s">
        <v>1751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 t="s">
        <v>495</v>
      </c>
      <c r="BK415" t="s">
        <v>3969</v>
      </c>
      <c r="BM415" s="118" t="s">
        <v>3707</v>
      </c>
      <c r="BQ415" s="118" t="s">
        <v>3572</v>
      </c>
      <c r="BR415" s="118" t="s">
        <v>57</v>
      </c>
      <c r="BY415" t="s">
        <v>4868</v>
      </c>
      <c r="BZ415" t="s">
        <v>7775</v>
      </c>
      <c r="CA415" t="s">
        <v>7776</v>
      </c>
      <c r="CB415" t="s">
        <v>7777</v>
      </c>
      <c r="CC415" t="s">
        <v>7778</v>
      </c>
      <c r="CD415" t="s">
        <v>7779</v>
      </c>
      <c r="CE415" t="s">
        <v>10057</v>
      </c>
      <c r="CF415" t="s">
        <v>10058</v>
      </c>
      <c r="CG415" t="s">
        <v>7780</v>
      </c>
      <c r="CH415" t="s">
        <v>7781</v>
      </c>
      <c r="CI415" t="s">
        <v>7782</v>
      </c>
      <c r="CJ415" t="s">
        <v>7783</v>
      </c>
      <c r="CK415" t="s">
        <v>7784</v>
      </c>
      <c r="CL415" t="s">
        <v>7785</v>
      </c>
      <c r="CM415" t="s">
        <v>10059</v>
      </c>
      <c r="CN415" t="s">
        <v>7786</v>
      </c>
      <c r="CO415" t="s">
        <v>7787</v>
      </c>
      <c r="CS415" t="s">
        <v>4868</v>
      </c>
      <c r="CT415" t="s">
        <v>7778</v>
      </c>
      <c r="CU415" s="14" t="s">
        <v>7779</v>
      </c>
      <c r="CV415" s="14" t="s">
        <v>10057</v>
      </c>
      <c r="CW415" s="14" t="s">
        <v>7780</v>
      </c>
      <c r="CX415" s="14" t="s">
        <v>7782</v>
      </c>
      <c r="CY415" s="14"/>
      <c r="CZ415" s="14"/>
      <c r="DA415" s="14"/>
      <c r="DB415" s="14"/>
      <c r="DC415" s="14"/>
    </row>
    <row r="416" spans="1:107" ht="16.149999999999999" customHeight="1">
      <c r="A416" s="126">
        <v>415</v>
      </c>
      <c r="B416" s="26" t="s">
        <v>3094</v>
      </c>
      <c r="C416" s="26" t="s">
        <v>3098</v>
      </c>
      <c r="D416" s="12">
        <v>2001</v>
      </c>
      <c r="E416" s="26" t="s">
        <v>183</v>
      </c>
      <c r="F416" s="26" t="s">
        <v>1468</v>
      </c>
      <c r="G416" s="26" t="s">
        <v>134</v>
      </c>
      <c r="H416" s="26" t="s">
        <v>3137</v>
      </c>
      <c r="I416" s="65" t="s">
        <v>1752</v>
      </c>
      <c r="J416" s="65" t="s">
        <v>2900</v>
      </c>
      <c r="K416" s="26" t="s">
        <v>57</v>
      </c>
      <c r="L416" s="29">
        <v>2</v>
      </c>
      <c r="M416" s="29">
        <v>5</v>
      </c>
      <c r="N416" s="26" t="s">
        <v>101</v>
      </c>
      <c r="O416" s="26" t="s">
        <v>2900</v>
      </c>
      <c r="P416" s="30"/>
      <c r="Q416" s="7" t="s">
        <v>1676</v>
      </c>
      <c r="R416" s="7" t="s">
        <v>1736</v>
      </c>
      <c r="S416" s="7" t="s">
        <v>1653</v>
      </c>
      <c r="T416" s="7" t="s">
        <v>1723</v>
      </c>
      <c r="U416" s="7" t="s">
        <v>1678</v>
      </c>
      <c r="V416" s="7" t="s">
        <v>1375</v>
      </c>
      <c r="W416" s="7" t="s">
        <v>1716</v>
      </c>
      <c r="X416" s="7" t="s">
        <v>1321</v>
      </c>
      <c r="Y416" s="7" t="s">
        <v>1623</v>
      </c>
      <c r="Z416" s="7" t="s">
        <v>1654</v>
      </c>
      <c r="AA416" s="7" t="s">
        <v>1713</v>
      </c>
      <c r="AB416" s="7" t="s">
        <v>1729</v>
      </c>
      <c r="AC416" s="7" t="s">
        <v>1482</v>
      </c>
      <c r="AD416" s="7" t="s">
        <v>1681</v>
      </c>
      <c r="AE416" s="7"/>
      <c r="AF416" s="7"/>
      <c r="AG416" s="7"/>
      <c r="AH416" s="7"/>
      <c r="AI416" s="7"/>
      <c r="AJ416" s="7"/>
      <c r="AK416" s="26" t="s">
        <v>1676</v>
      </c>
      <c r="AL416" s="26" t="s">
        <v>1623</v>
      </c>
      <c r="AM416" s="26" t="s">
        <v>1713</v>
      </c>
      <c r="AN416" s="26"/>
      <c r="AO416" s="26"/>
      <c r="AP416" s="26"/>
      <c r="AQ416" s="26"/>
      <c r="AR416" s="26"/>
      <c r="AS416" s="26"/>
      <c r="AT416" s="26"/>
      <c r="AU416" s="34" t="s">
        <v>1753</v>
      </c>
      <c r="AV416" s="11" t="s">
        <v>1754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 t="s">
        <v>495</v>
      </c>
      <c r="BK416" t="s">
        <v>3937</v>
      </c>
      <c r="BM416" s="118" t="s">
        <v>3707</v>
      </c>
      <c r="BQ416" s="118" t="s">
        <v>3573</v>
      </c>
      <c r="BR416" s="130" t="s">
        <v>3514</v>
      </c>
      <c r="BY416" t="s">
        <v>4869</v>
      </c>
      <c r="BZ416" t="s">
        <v>7494</v>
      </c>
      <c r="CA416" t="s">
        <v>7312</v>
      </c>
      <c r="CB416" t="s">
        <v>7788</v>
      </c>
      <c r="CC416" t="s">
        <v>7789</v>
      </c>
      <c r="CD416" t="s">
        <v>4290</v>
      </c>
      <c r="CE416" t="s">
        <v>7790</v>
      </c>
      <c r="CF416" t="s">
        <v>7791</v>
      </c>
      <c r="CG416" t="s">
        <v>7497</v>
      </c>
      <c r="CH416" t="s">
        <v>7792</v>
      </c>
      <c r="CI416" t="s">
        <v>7793</v>
      </c>
      <c r="CJ416" t="s">
        <v>6981</v>
      </c>
      <c r="CK416" t="s">
        <v>6017</v>
      </c>
      <c r="CS416" t="s">
        <v>7790</v>
      </c>
      <c r="CT416" t="s">
        <v>7791</v>
      </c>
      <c r="CU416" s="14"/>
      <c r="CV416" s="14"/>
      <c r="CW416" s="14"/>
      <c r="CX416" s="14"/>
      <c r="CY416" s="14"/>
      <c r="CZ416" s="14"/>
      <c r="DA416" s="14"/>
      <c r="DB416" s="14"/>
      <c r="DC416" s="14"/>
    </row>
    <row r="417" spans="1:107" ht="16.149999999999999" customHeight="1">
      <c r="A417" s="126">
        <v>416</v>
      </c>
      <c r="B417" s="26" t="s">
        <v>3060</v>
      </c>
      <c r="C417" s="26" t="s">
        <v>3074</v>
      </c>
      <c r="D417" s="12">
        <v>2001</v>
      </c>
      <c r="E417" s="26" t="s">
        <v>183</v>
      </c>
      <c r="F417" s="26" t="s">
        <v>1755</v>
      </c>
      <c r="G417" s="26" t="s">
        <v>1402</v>
      </c>
      <c r="H417" s="26" t="s">
        <v>1383</v>
      </c>
      <c r="I417" s="65" t="s">
        <v>1756</v>
      </c>
      <c r="J417" s="65" t="s">
        <v>2900</v>
      </c>
      <c r="K417" s="26" t="s">
        <v>1383</v>
      </c>
      <c r="L417" s="39">
        <v>0</v>
      </c>
      <c r="M417" s="39">
        <v>1</v>
      </c>
      <c r="N417" s="26" t="s">
        <v>57</v>
      </c>
      <c r="O417" s="26" t="s">
        <v>2900</v>
      </c>
      <c r="P417" s="30"/>
      <c r="Q417" s="7" t="s">
        <v>1676</v>
      </c>
      <c r="R417" s="7" t="s">
        <v>1544</v>
      </c>
      <c r="S417" s="7" t="s">
        <v>1736</v>
      </c>
      <c r="T417" s="7" t="s">
        <v>1653</v>
      </c>
      <c r="U417" s="7" t="s">
        <v>1279</v>
      </c>
      <c r="V417" s="7" t="s">
        <v>1713</v>
      </c>
      <c r="W417" s="7" t="s">
        <v>1737</v>
      </c>
      <c r="X417" s="7" t="s">
        <v>1716</v>
      </c>
      <c r="Y417" s="7" t="s">
        <v>1470</v>
      </c>
      <c r="Z417" s="7" t="s">
        <v>1321</v>
      </c>
      <c r="AA417" s="7" t="s">
        <v>1644</v>
      </c>
      <c r="AB417" s="7" t="s">
        <v>1623</v>
      </c>
      <c r="AC417" s="7" t="s">
        <v>1482</v>
      </c>
      <c r="AD417" s="7" t="s">
        <v>1728</v>
      </c>
      <c r="AE417" s="7"/>
      <c r="AF417" s="7"/>
      <c r="AG417" s="7"/>
      <c r="AH417" s="7"/>
      <c r="AI417" s="7"/>
      <c r="AJ417" s="7"/>
      <c r="AK417" s="26" t="s">
        <v>1544</v>
      </c>
      <c r="AL417" s="26" t="s">
        <v>1321</v>
      </c>
      <c r="AM417" s="26" t="s">
        <v>1644</v>
      </c>
      <c r="AN417" s="26"/>
      <c r="AO417" s="26"/>
      <c r="AP417" s="26"/>
      <c r="AQ417" s="26"/>
      <c r="AR417" s="26"/>
      <c r="AS417" s="26"/>
      <c r="AT417" s="26"/>
      <c r="AU417" s="34" t="s">
        <v>1757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 t="s">
        <v>495</v>
      </c>
      <c r="BK417" t="s">
        <v>3784</v>
      </c>
      <c r="BM417" s="118" t="s">
        <v>3707</v>
      </c>
      <c r="BQ417" s="118" t="s">
        <v>3574</v>
      </c>
      <c r="BR417" s="130" t="s">
        <v>4187</v>
      </c>
      <c r="BY417" t="s">
        <v>4870</v>
      </c>
      <c r="BZ417" t="s">
        <v>7794</v>
      </c>
      <c r="CA417" t="s">
        <v>7795</v>
      </c>
      <c r="CB417" t="s">
        <v>7796</v>
      </c>
      <c r="CC417" t="s">
        <v>7797</v>
      </c>
      <c r="CD417" t="s">
        <v>7798</v>
      </c>
      <c r="CE417" t="s">
        <v>7799</v>
      </c>
      <c r="CF417" t="s">
        <v>7800</v>
      </c>
      <c r="CG417" t="s">
        <v>7801</v>
      </c>
      <c r="CH417" t="s">
        <v>7802</v>
      </c>
      <c r="CI417" t="s">
        <v>4813</v>
      </c>
      <c r="CJ417" t="s">
        <v>7804</v>
      </c>
      <c r="CK417" t="s">
        <v>10610</v>
      </c>
      <c r="CL417" t="s">
        <v>10611</v>
      </c>
      <c r="CM417" t="s">
        <v>7805</v>
      </c>
      <c r="CN417" t="s">
        <v>7803</v>
      </c>
      <c r="CS417" t="s">
        <v>7794</v>
      </c>
      <c r="CT417" t="s">
        <v>7796</v>
      </c>
      <c r="CU417" s="14" t="s">
        <v>7796</v>
      </c>
      <c r="CV417" s="14" t="s">
        <v>7797</v>
      </c>
      <c r="CW417" s="14"/>
      <c r="CX417" s="14"/>
      <c r="CY417" s="14"/>
      <c r="CZ417" s="14"/>
      <c r="DA417" s="14"/>
      <c r="DB417" s="14"/>
      <c r="DC417" s="14"/>
    </row>
    <row r="418" spans="1:107" ht="16.149999999999999" customHeight="1">
      <c r="A418" s="126">
        <v>417</v>
      </c>
      <c r="B418" s="26" t="s">
        <v>3094</v>
      </c>
      <c r="C418" s="26" t="s">
        <v>3098</v>
      </c>
      <c r="D418" s="12">
        <v>2001</v>
      </c>
      <c r="E418" s="26" t="s">
        <v>183</v>
      </c>
      <c r="F418" s="26" t="s">
        <v>1758</v>
      </c>
      <c r="G418" s="26" t="s">
        <v>940</v>
      </c>
      <c r="H418" s="26" t="s">
        <v>656</v>
      </c>
      <c r="I418" s="65" t="s">
        <v>1759</v>
      </c>
      <c r="J418" s="65" t="s">
        <v>2900</v>
      </c>
      <c r="K418" s="26" t="s">
        <v>656</v>
      </c>
      <c r="L418" s="29">
        <v>0</v>
      </c>
      <c r="M418" s="29">
        <v>3</v>
      </c>
      <c r="N418" s="26" t="s">
        <v>57</v>
      </c>
      <c r="O418" s="26" t="s">
        <v>2900</v>
      </c>
      <c r="P418" s="30"/>
      <c r="Q418" s="7" t="s">
        <v>1622</v>
      </c>
      <c r="R418" s="7" t="s">
        <v>1632</v>
      </c>
      <c r="S418" s="7" t="s">
        <v>1760</v>
      </c>
      <c r="T418" s="7" t="s">
        <v>1634</v>
      </c>
      <c r="U418" s="7" t="s">
        <v>1218</v>
      </c>
      <c r="V418" s="7" t="s">
        <v>1713</v>
      </c>
      <c r="W418" s="7" t="s">
        <v>1636</v>
      </c>
      <c r="X418" s="7" t="s">
        <v>1681</v>
      </c>
      <c r="Y418" s="7" t="s">
        <v>1694</v>
      </c>
      <c r="Z418" s="7" t="s">
        <v>1375</v>
      </c>
      <c r="AA418" s="7" t="s">
        <v>1321</v>
      </c>
      <c r="AB418" s="7" t="s">
        <v>1761</v>
      </c>
      <c r="AC418" s="7" t="s">
        <v>1589</v>
      </c>
      <c r="AD418" s="7"/>
      <c r="AE418" s="7"/>
      <c r="AF418" s="7"/>
      <c r="AG418" s="7"/>
      <c r="AH418" s="7"/>
      <c r="AI418" s="7"/>
      <c r="AJ418" s="7"/>
      <c r="AK418" s="26" t="s">
        <v>1760</v>
      </c>
      <c r="AL418" s="26" t="s">
        <v>1375</v>
      </c>
      <c r="AM418" s="26"/>
      <c r="AN418" s="26"/>
      <c r="AO418" s="26"/>
      <c r="AP418" s="26"/>
      <c r="AQ418" s="26"/>
      <c r="AR418" s="26"/>
      <c r="AS418" s="26"/>
      <c r="AT418" s="26"/>
      <c r="AU418" s="34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 t="s">
        <v>373</v>
      </c>
      <c r="BK418" t="s">
        <v>3785</v>
      </c>
      <c r="BM418" s="118" t="s">
        <v>3705</v>
      </c>
      <c r="BQ418" s="118" t="s">
        <v>3575</v>
      </c>
      <c r="BY418" t="s">
        <v>4431</v>
      </c>
      <c r="BZ418" t="s">
        <v>7806</v>
      </c>
      <c r="CA418" t="s">
        <v>7697</v>
      </c>
      <c r="CB418" t="s">
        <v>7807</v>
      </c>
      <c r="CC418" t="s">
        <v>7701</v>
      </c>
      <c r="CD418" t="s">
        <v>3443</v>
      </c>
      <c r="CE418" t="s">
        <v>7808</v>
      </c>
      <c r="CF418" t="s">
        <v>7809</v>
      </c>
      <c r="CG418" t="s">
        <v>3342</v>
      </c>
      <c r="CH418" t="s">
        <v>7810</v>
      </c>
      <c r="CI418" t="s">
        <v>7704</v>
      </c>
      <c r="CU418" s="14"/>
      <c r="CV418" s="14"/>
      <c r="CW418" s="14"/>
      <c r="CX418" s="14"/>
      <c r="CY418" s="14"/>
      <c r="CZ418" s="14"/>
      <c r="DA418" s="14"/>
      <c r="DB418" s="14"/>
      <c r="DC418" s="14"/>
    </row>
    <row r="419" spans="1:107" ht="16.149999999999999" customHeight="1">
      <c r="A419" s="126">
        <v>418</v>
      </c>
      <c r="B419" s="26" t="s">
        <v>3094</v>
      </c>
      <c r="C419" s="26" t="s">
        <v>3098</v>
      </c>
      <c r="D419" s="12">
        <v>2001</v>
      </c>
      <c r="E419" s="26" t="s">
        <v>183</v>
      </c>
      <c r="F419" s="26" t="s">
        <v>526</v>
      </c>
      <c r="G419" s="26" t="s">
        <v>56</v>
      </c>
      <c r="H419" s="26" t="s">
        <v>57</v>
      </c>
      <c r="I419" s="65" t="s">
        <v>1762</v>
      </c>
      <c r="J419" s="65" t="s">
        <v>2900</v>
      </c>
      <c r="K419" s="26" t="s">
        <v>57</v>
      </c>
      <c r="L419" s="29">
        <v>1</v>
      </c>
      <c r="M419" s="29">
        <v>2</v>
      </c>
      <c r="N419" s="26" t="s">
        <v>217</v>
      </c>
      <c r="O419" s="26" t="s">
        <v>2900</v>
      </c>
      <c r="P419" s="30"/>
      <c r="Q419" s="7" t="s">
        <v>1622</v>
      </c>
      <c r="R419" s="7" t="s">
        <v>1632</v>
      </c>
      <c r="S419" s="7" t="s">
        <v>1723</v>
      </c>
      <c r="T419" s="7" t="s">
        <v>1636</v>
      </c>
      <c r="U419" s="7" t="s">
        <v>1678</v>
      </c>
      <c r="V419" s="7" t="s">
        <v>1612</v>
      </c>
      <c r="W419" s="7" t="s">
        <v>1716</v>
      </c>
      <c r="X419" s="7" t="s">
        <v>1321</v>
      </c>
      <c r="Y419" s="7" t="s">
        <v>1653</v>
      </c>
      <c r="Z419" s="7" t="s">
        <v>1496</v>
      </c>
      <c r="AA419" s="7" t="s">
        <v>1713</v>
      </c>
      <c r="AB419" s="7" t="s">
        <v>1737</v>
      </c>
      <c r="AC419" s="7" t="s">
        <v>1681</v>
      </c>
      <c r="AD419" s="7" t="s">
        <v>1763</v>
      </c>
      <c r="AE419" s="7"/>
      <c r="AF419" s="7"/>
      <c r="AG419" s="7"/>
      <c r="AH419" s="7"/>
      <c r="AI419" s="7"/>
      <c r="AJ419" s="7"/>
      <c r="AK419" s="97" t="s">
        <v>3233</v>
      </c>
      <c r="AL419" s="97" t="s">
        <v>3234</v>
      </c>
      <c r="AM419" s="97" t="s">
        <v>3232</v>
      </c>
      <c r="AN419" s="26"/>
      <c r="AO419" s="26"/>
      <c r="AP419" s="26"/>
      <c r="AQ419" s="26"/>
      <c r="AR419" s="26"/>
      <c r="AS419" s="26"/>
      <c r="AT419" s="26"/>
      <c r="AU419" s="34" t="s">
        <v>1764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 t="s">
        <v>373</v>
      </c>
      <c r="BK419" t="s">
        <v>3786</v>
      </c>
      <c r="BM419" s="118" t="s">
        <v>3705</v>
      </c>
      <c r="BQ419" s="118" t="s">
        <v>3576</v>
      </c>
      <c r="BR419" s="118" t="s">
        <v>123</v>
      </c>
      <c r="BY419" t="s">
        <v>4871</v>
      </c>
      <c r="BZ419" t="s">
        <v>7811</v>
      </c>
      <c r="CA419" t="s">
        <v>7812</v>
      </c>
      <c r="CB419" t="s">
        <v>7813</v>
      </c>
      <c r="CC419" t="s">
        <v>7716</v>
      </c>
      <c r="CD419" t="s">
        <v>7717</v>
      </c>
      <c r="CE419" t="s">
        <v>7814</v>
      </c>
      <c r="CF419" t="s">
        <v>7721</v>
      </c>
      <c r="CG419" t="s">
        <v>7815</v>
      </c>
      <c r="CH419" t="s">
        <v>7816</v>
      </c>
      <c r="CI419" t="s">
        <v>7719</v>
      </c>
      <c r="CJ419" t="s">
        <v>4820</v>
      </c>
      <c r="CK419" t="s">
        <v>10060</v>
      </c>
      <c r="CL419" t="s">
        <v>7817</v>
      </c>
      <c r="CS419" t="s">
        <v>10612</v>
      </c>
      <c r="CT419" t="s">
        <v>10613</v>
      </c>
      <c r="CU419" s="14" t="s">
        <v>10614</v>
      </c>
      <c r="CV419" s="14"/>
      <c r="CW419" s="14"/>
      <c r="CX419" s="14"/>
      <c r="CY419" s="14"/>
      <c r="CZ419" s="14"/>
      <c r="DA419" s="14"/>
      <c r="DB419" s="14"/>
      <c r="DC419" s="14"/>
    </row>
    <row r="420" spans="1:107" ht="16.149999999999999" customHeight="1">
      <c r="A420" s="126">
        <v>419</v>
      </c>
      <c r="B420" s="26" t="s">
        <v>3060</v>
      </c>
      <c r="C420" s="26" t="s">
        <v>3074</v>
      </c>
      <c r="D420" s="12">
        <v>2001</v>
      </c>
      <c r="E420" s="26" t="s">
        <v>183</v>
      </c>
      <c r="F420" s="26" t="s">
        <v>1413</v>
      </c>
      <c r="G420" s="26" t="s">
        <v>1155</v>
      </c>
      <c r="H420" s="26" t="s">
        <v>57</v>
      </c>
      <c r="I420" s="65" t="s">
        <v>1765</v>
      </c>
      <c r="J420" s="65" t="s">
        <v>2900</v>
      </c>
      <c r="K420" s="26" t="s">
        <v>57</v>
      </c>
      <c r="L420" s="29">
        <v>3</v>
      </c>
      <c r="M420" s="29">
        <v>2</v>
      </c>
      <c r="N420" s="26" t="s">
        <v>1038</v>
      </c>
      <c r="O420" s="26" t="s">
        <v>2900</v>
      </c>
      <c r="P420" s="30"/>
      <c r="Q420" s="7" t="s">
        <v>1763</v>
      </c>
      <c r="R420" s="7" t="s">
        <v>1632</v>
      </c>
      <c r="S420" s="7" t="s">
        <v>1677</v>
      </c>
      <c r="T420" s="7" t="s">
        <v>1496</v>
      </c>
      <c r="U420" s="7" t="s">
        <v>1766</v>
      </c>
      <c r="V420" s="7" t="s">
        <v>1636</v>
      </c>
      <c r="W420" s="7" t="s">
        <v>1612</v>
      </c>
      <c r="X420" s="7" t="s">
        <v>1321</v>
      </c>
      <c r="Y420" s="7" t="s">
        <v>1623</v>
      </c>
      <c r="Z420" s="7" t="s">
        <v>1644</v>
      </c>
      <c r="AA420" s="7" t="s">
        <v>1728</v>
      </c>
      <c r="AB420" s="7" t="s">
        <v>1689</v>
      </c>
      <c r="AC420" s="7" t="s">
        <v>1760</v>
      </c>
      <c r="AD420" s="7" t="s">
        <v>1679</v>
      </c>
      <c r="AE420" s="7"/>
      <c r="AF420" s="7"/>
      <c r="AG420" s="7"/>
      <c r="AH420" s="7"/>
      <c r="AI420" s="7"/>
      <c r="AJ420" s="7"/>
      <c r="AK420" s="26" t="s">
        <v>1636</v>
      </c>
      <c r="AL420" s="26" t="s">
        <v>1644</v>
      </c>
      <c r="AM420" s="26" t="s">
        <v>1612</v>
      </c>
      <c r="AN420" s="26"/>
      <c r="AO420" s="26"/>
      <c r="AP420" s="26"/>
      <c r="AQ420" s="26"/>
      <c r="AR420" s="26"/>
      <c r="AS420" s="26"/>
      <c r="AT420" s="26"/>
      <c r="AU420" s="34" t="s">
        <v>3142</v>
      </c>
      <c r="AV420" s="11" t="s">
        <v>3143</v>
      </c>
      <c r="AW420" s="11" t="s">
        <v>1767</v>
      </c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 t="s">
        <v>373</v>
      </c>
      <c r="BK420" t="s">
        <v>3787</v>
      </c>
      <c r="BQ420" s="118" t="s">
        <v>3577</v>
      </c>
      <c r="BY420" t="s">
        <v>4872</v>
      </c>
      <c r="BZ420" t="s">
        <v>10061</v>
      </c>
      <c r="CA420" t="s">
        <v>10062</v>
      </c>
      <c r="CB420" t="s">
        <v>7818</v>
      </c>
      <c r="CC420" t="s">
        <v>7819</v>
      </c>
      <c r="CD420" t="s">
        <v>5895</v>
      </c>
      <c r="CE420" t="s">
        <v>7820</v>
      </c>
      <c r="CF420" t="s">
        <v>7821</v>
      </c>
      <c r="CG420" t="s">
        <v>7822</v>
      </c>
      <c r="CH420" t="s">
        <v>7823</v>
      </c>
      <c r="CI420" t="s">
        <v>7824</v>
      </c>
      <c r="CJ420" t="s">
        <v>10063</v>
      </c>
      <c r="CK420" t="s">
        <v>4389</v>
      </c>
      <c r="CL420" t="s">
        <v>10615</v>
      </c>
      <c r="CM420" t="s">
        <v>10616</v>
      </c>
      <c r="CN420" t="s">
        <v>7825</v>
      </c>
      <c r="CO420" t="s">
        <v>4657</v>
      </c>
      <c r="CS420" t="s">
        <v>10061</v>
      </c>
      <c r="CT420" t="s">
        <v>5895</v>
      </c>
      <c r="CU420" s="14"/>
      <c r="CV420" s="14"/>
      <c r="CW420" s="14"/>
      <c r="CX420" s="14"/>
      <c r="CY420" s="14"/>
      <c r="CZ420" s="14"/>
      <c r="DA420" s="14"/>
      <c r="DB420" s="14"/>
      <c r="DC420" s="14"/>
    </row>
    <row r="421" spans="1:107" ht="16.149999999999999" customHeight="1">
      <c r="A421" s="126">
        <v>420</v>
      </c>
      <c r="B421" s="26" t="s">
        <v>3060</v>
      </c>
      <c r="C421" s="26" t="s">
        <v>3074</v>
      </c>
      <c r="D421" s="12">
        <v>2001</v>
      </c>
      <c r="E421" s="26" t="s">
        <v>183</v>
      </c>
      <c r="F421" s="26" t="s">
        <v>1600</v>
      </c>
      <c r="G421" s="26" t="s">
        <v>246</v>
      </c>
      <c r="H421" s="26" t="s">
        <v>247</v>
      </c>
      <c r="I421" s="65" t="s">
        <v>1768</v>
      </c>
      <c r="J421" s="65" t="s">
        <v>2900</v>
      </c>
      <c r="K421" s="26" t="s">
        <v>247</v>
      </c>
      <c r="L421" s="29">
        <v>1</v>
      </c>
      <c r="M421" s="29">
        <v>0</v>
      </c>
      <c r="N421" s="26" t="s">
        <v>57</v>
      </c>
      <c r="O421" s="26" t="s">
        <v>2900</v>
      </c>
      <c r="P421" s="30"/>
      <c r="Q421" s="7" t="s">
        <v>1763</v>
      </c>
      <c r="R421" s="7" t="s">
        <v>1632</v>
      </c>
      <c r="S421" s="7" t="s">
        <v>1760</v>
      </c>
      <c r="T421" s="7" t="s">
        <v>1496</v>
      </c>
      <c r="U421" s="7" t="s">
        <v>1634</v>
      </c>
      <c r="V421" s="7" t="s">
        <v>1677</v>
      </c>
      <c r="W421" s="7" t="s">
        <v>1737</v>
      </c>
      <c r="X421" s="7" t="s">
        <v>1638</v>
      </c>
      <c r="Y421" s="7" t="s">
        <v>1623</v>
      </c>
      <c r="Z421" s="7" t="s">
        <v>1679</v>
      </c>
      <c r="AA421" s="7" t="s">
        <v>1531</v>
      </c>
      <c r="AB421" s="7" t="s">
        <v>1769</v>
      </c>
      <c r="AC421" s="7" t="s">
        <v>1689</v>
      </c>
      <c r="AD421" s="7" t="s">
        <v>1728</v>
      </c>
      <c r="AE421" s="7"/>
      <c r="AF421" s="7"/>
      <c r="AG421" s="7"/>
      <c r="AH421" s="7"/>
      <c r="AI421" s="7"/>
      <c r="AJ421" s="7"/>
      <c r="AK421" s="26" t="s">
        <v>1634</v>
      </c>
      <c r="AL421" s="26" t="s">
        <v>1638</v>
      </c>
      <c r="AM421" s="26" t="s">
        <v>1679</v>
      </c>
      <c r="AN421" s="26"/>
      <c r="AO421" s="26"/>
      <c r="AP421" s="26"/>
      <c r="AQ421" s="26"/>
      <c r="AR421" s="26"/>
      <c r="AS421" s="26"/>
      <c r="AT421" s="26"/>
      <c r="AU421" s="34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 t="s">
        <v>373</v>
      </c>
      <c r="BM421" s="118" t="s">
        <v>3705</v>
      </c>
      <c r="BQ421" s="118" t="s">
        <v>3578</v>
      </c>
      <c r="BR421" s="118" t="s">
        <v>213</v>
      </c>
      <c r="BY421" t="s">
        <v>4873</v>
      </c>
      <c r="BZ421" t="s">
        <v>7826</v>
      </c>
      <c r="CA421" t="s">
        <v>7827</v>
      </c>
      <c r="CB421" t="s">
        <v>7828</v>
      </c>
      <c r="CC421" t="s">
        <v>7829</v>
      </c>
      <c r="CD421" t="s">
        <v>7830</v>
      </c>
      <c r="CE421" t="s">
        <v>7831</v>
      </c>
      <c r="CF421" t="s">
        <v>7832</v>
      </c>
      <c r="CG421" t="s">
        <v>7833</v>
      </c>
      <c r="CH421" t="s">
        <v>7834</v>
      </c>
      <c r="CI421" t="s">
        <v>7835</v>
      </c>
      <c r="CJ421" t="s">
        <v>7836</v>
      </c>
      <c r="CK421" t="s">
        <v>7837</v>
      </c>
      <c r="CL421" t="s">
        <v>3453</v>
      </c>
      <c r="CS421" t="s">
        <v>7831</v>
      </c>
      <c r="CT421" t="s">
        <v>7834</v>
      </c>
      <c r="CU421" s="14" t="s">
        <v>7835</v>
      </c>
      <c r="CV421" s="14"/>
      <c r="CW421" s="14"/>
      <c r="CX421" s="14"/>
      <c r="CY421" s="14"/>
      <c r="CZ421" s="14"/>
      <c r="DA421" s="14"/>
      <c r="DB421" s="14"/>
      <c r="DC421" s="14"/>
    </row>
    <row r="422" spans="1:107" ht="16.149999999999999" customHeight="1">
      <c r="A422" s="126">
        <v>421</v>
      </c>
      <c r="B422" s="26" t="s">
        <v>3060</v>
      </c>
      <c r="C422" s="26" t="s">
        <v>3074</v>
      </c>
      <c r="D422" s="12">
        <v>2001</v>
      </c>
      <c r="E422" s="26" t="s">
        <v>183</v>
      </c>
      <c r="F422" s="26" t="s">
        <v>1770</v>
      </c>
      <c r="G422" s="26" t="s">
        <v>1771</v>
      </c>
      <c r="H422" s="26" t="s">
        <v>1747</v>
      </c>
      <c r="I422" s="65" t="s">
        <v>1772</v>
      </c>
      <c r="J422" s="65" t="s">
        <v>2900</v>
      </c>
      <c r="K422" s="26" t="s">
        <v>1747</v>
      </c>
      <c r="L422" s="29">
        <v>1</v>
      </c>
      <c r="M422" s="29">
        <v>4</v>
      </c>
      <c r="N422" s="26" t="s">
        <v>57</v>
      </c>
      <c r="O422" s="26" t="s">
        <v>2900</v>
      </c>
      <c r="P422" s="30"/>
      <c r="Q422" s="7" t="s">
        <v>1622</v>
      </c>
      <c r="R422" s="7" t="s">
        <v>1632</v>
      </c>
      <c r="S422" s="7" t="s">
        <v>1760</v>
      </c>
      <c r="T422" s="7" t="s">
        <v>1496</v>
      </c>
      <c r="U422" s="7" t="s">
        <v>1769</v>
      </c>
      <c r="V422" s="7" t="s">
        <v>1677</v>
      </c>
      <c r="W422" s="7" t="s">
        <v>1773</v>
      </c>
      <c r="X422" s="7" t="s">
        <v>1689</v>
      </c>
      <c r="Y422" s="7" t="s">
        <v>1623</v>
      </c>
      <c r="Z422" s="7" t="s">
        <v>1774</v>
      </c>
      <c r="AA422" s="7" t="s">
        <v>1679</v>
      </c>
      <c r="AB422" s="7" t="s">
        <v>1725</v>
      </c>
      <c r="AC422" s="7" t="s">
        <v>1775</v>
      </c>
      <c r="AD422" s="7" t="s">
        <v>1480</v>
      </c>
      <c r="AE422" s="7"/>
      <c r="AF422" s="7"/>
      <c r="AG422" s="7"/>
      <c r="AH422" s="7"/>
      <c r="AI422" s="7"/>
      <c r="AJ422" s="7"/>
      <c r="AK422" s="26" t="s">
        <v>1677</v>
      </c>
      <c r="AL422" s="26" t="s">
        <v>1679</v>
      </c>
      <c r="AM422" s="26" t="s">
        <v>1632</v>
      </c>
      <c r="AN422" s="26"/>
      <c r="AO422" s="26"/>
      <c r="AP422" s="26"/>
      <c r="AQ422" s="26"/>
      <c r="AR422" s="26"/>
      <c r="AS422" s="26"/>
      <c r="AT422" s="26"/>
      <c r="AU422" s="34" t="s">
        <v>1776</v>
      </c>
      <c r="AV422" s="11" t="s">
        <v>1777</v>
      </c>
      <c r="AW422" s="11" t="s">
        <v>1778</v>
      </c>
      <c r="AX422" s="11" t="s">
        <v>1779</v>
      </c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 t="s">
        <v>373</v>
      </c>
      <c r="BK422" t="s">
        <v>3788</v>
      </c>
      <c r="BQ422" s="118" t="s">
        <v>3579</v>
      </c>
      <c r="BR422" s="118" t="s">
        <v>1511</v>
      </c>
      <c r="BY422" t="s">
        <v>4874</v>
      </c>
      <c r="BZ422" t="s">
        <v>7838</v>
      </c>
      <c r="CA422" t="s">
        <v>7839</v>
      </c>
      <c r="CB422" t="s">
        <v>7840</v>
      </c>
      <c r="CC422" t="s">
        <v>7841</v>
      </c>
      <c r="CD422" t="s">
        <v>7771</v>
      </c>
      <c r="CE422" t="s">
        <v>7842</v>
      </c>
      <c r="CF422" t="s">
        <v>7843</v>
      </c>
      <c r="CG422" t="s">
        <v>7844</v>
      </c>
      <c r="CH422" t="s">
        <v>7845</v>
      </c>
      <c r="CI422" t="s">
        <v>7846</v>
      </c>
      <c r="CJ422" t="s">
        <v>7848</v>
      </c>
      <c r="CK422" t="s">
        <v>7849</v>
      </c>
      <c r="CL422" t="s">
        <v>7847</v>
      </c>
      <c r="CS422" t="s">
        <v>7840</v>
      </c>
      <c r="CT422" t="s">
        <v>7845</v>
      </c>
      <c r="CU422" s="14"/>
      <c r="CV422" s="14"/>
      <c r="CW422" s="14"/>
      <c r="CX422" s="14"/>
      <c r="CY422" s="14"/>
      <c r="CZ422" s="14"/>
      <c r="DA422" s="14"/>
      <c r="DB422" s="14"/>
      <c r="DC422" s="14"/>
    </row>
    <row r="423" spans="1:107" ht="16.149999999999999" customHeight="1">
      <c r="A423" s="126">
        <v>422</v>
      </c>
      <c r="B423" s="26" t="s">
        <v>3060</v>
      </c>
      <c r="C423" s="26" t="s">
        <v>3074</v>
      </c>
      <c r="D423" s="12">
        <v>2001</v>
      </c>
      <c r="E423" s="26" t="s">
        <v>183</v>
      </c>
      <c r="F423" s="26" t="s">
        <v>1413</v>
      </c>
      <c r="G423" s="26" t="s">
        <v>1155</v>
      </c>
      <c r="H423" s="26" t="s">
        <v>57</v>
      </c>
      <c r="I423" s="65" t="s">
        <v>1780</v>
      </c>
      <c r="J423" s="65" t="s">
        <v>2900</v>
      </c>
      <c r="K423" s="26" t="s">
        <v>57</v>
      </c>
      <c r="L423" s="29">
        <v>1</v>
      </c>
      <c r="M423" s="29">
        <v>1</v>
      </c>
      <c r="N423" s="26" t="s">
        <v>101</v>
      </c>
      <c r="O423" s="26" t="s">
        <v>2900</v>
      </c>
      <c r="P423" s="30"/>
      <c r="Q423" s="7" t="s">
        <v>1622</v>
      </c>
      <c r="R423" s="7" t="s">
        <v>1632</v>
      </c>
      <c r="S423" s="7" t="s">
        <v>1760</v>
      </c>
      <c r="T423" s="7" t="s">
        <v>1496</v>
      </c>
      <c r="U423" s="7" t="s">
        <v>1769</v>
      </c>
      <c r="V423" s="7" t="s">
        <v>1773</v>
      </c>
      <c r="W423" s="7" t="s">
        <v>1321</v>
      </c>
      <c r="X423" s="7" t="s">
        <v>1612</v>
      </c>
      <c r="Y423" s="7" t="s">
        <v>1623</v>
      </c>
      <c r="Z423" s="7" t="s">
        <v>1644</v>
      </c>
      <c r="AA423" s="7" t="s">
        <v>1728</v>
      </c>
      <c r="AB423" s="7" t="s">
        <v>1655</v>
      </c>
      <c r="AC423" s="7" t="s">
        <v>1737</v>
      </c>
      <c r="AD423" s="7" t="s">
        <v>1781</v>
      </c>
      <c r="AE423" s="7"/>
      <c r="AF423" s="7"/>
      <c r="AG423" s="7"/>
      <c r="AH423" s="7"/>
      <c r="AI423" s="7"/>
      <c r="AJ423" s="7"/>
      <c r="AK423" s="26" t="s">
        <v>1769</v>
      </c>
      <c r="AL423" s="26" t="s">
        <v>1773</v>
      </c>
      <c r="AM423" s="26" t="s">
        <v>1728</v>
      </c>
      <c r="AN423" s="26"/>
      <c r="AO423" s="26"/>
      <c r="AP423" s="26"/>
      <c r="AQ423" s="26"/>
      <c r="AR423" s="26"/>
      <c r="AS423" s="26"/>
      <c r="AT423" s="26"/>
      <c r="AU423" s="34" t="s">
        <v>1782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 t="s">
        <v>373</v>
      </c>
      <c r="BK423" t="s">
        <v>3970</v>
      </c>
      <c r="BM423" s="118" t="s">
        <v>3705</v>
      </c>
      <c r="BQ423" s="118" t="s">
        <v>3580</v>
      </c>
      <c r="BR423" s="130" t="s">
        <v>912</v>
      </c>
      <c r="BY423" t="s">
        <v>4869</v>
      </c>
      <c r="BZ423" t="s">
        <v>7850</v>
      </c>
      <c r="CA423" t="s">
        <v>7312</v>
      </c>
      <c r="CB423" t="s">
        <v>5711</v>
      </c>
      <c r="CC423" t="s">
        <v>7789</v>
      </c>
      <c r="CD423" t="s">
        <v>7851</v>
      </c>
      <c r="CE423" t="s">
        <v>7852</v>
      </c>
      <c r="CF423" t="s">
        <v>7793</v>
      </c>
      <c r="CG423" t="s">
        <v>5316</v>
      </c>
      <c r="CH423" t="s">
        <v>4290</v>
      </c>
      <c r="CI423" t="s">
        <v>7791</v>
      </c>
      <c r="CJ423" t="s">
        <v>7853</v>
      </c>
      <c r="CK423" t="s">
        <v>4651</v>
      </c>
      <c r="CL423" t="s">
        <v>7854</v>
      </c>
      <c r="CS423" t="s">
        <v>7851</v>
      </c>
      <c r="CT423" t="s">
        <v>7852</v>
      </c>
      <c r="CU423" s="14" t="s">
        <v>7793</v>
      </c>
      <c r="CV423" s="14"/>
      <c r="CW423" s="14"/>
      <c r="CX423" s="14"/>
      <c r="CY423" s="14"/>
      <c r="CZ423" s="14"/>
      <c r="DA423" s="14"/>
      <c r="DB423" s="14"/>
      <c r="DC423" s="14"/>
    </row>
    <row r="424" spans="1:107" ht="16.149999999999999" customHeight="1">
      <c r="A424" s="126">
        <v>423</v>
      </c>
      <c r="B424" s="26" t="s">
        <v>54</v>
      </c>
      <c r="C424" s="26"/>
      <c r="D424" s="12">
        <v>2001</v>
      </c>
      <c r="E424" s="26"/>
      <c r="F424" s="26" t="s">
        <v>934</v>
      </c>
      <c r="G424" s="26" t="s">
        <v>382</v>
      </c>
      <c r="H424" s="26" t="s">
        <v>935</v>
      </c>
      <c r="I424" s="65" t="s">
        <v>1783</v>
      </c>
      <c r="J424" s="65" t="s">
        <v>2900</v>
      </c>
      <c r="K424" s="26" t="s">
        <v>935</v>
      </c>
      <c r="L424" s="29">
        <v>4</v>
      </c>
      <c r="M424" s="29">
        <v>1</v>
      </c>
      <c r="N424" s="26" t="s">
        <v>57</v>
      </c>
      <c r="O424" s="26" t="s">
        <v>2900</v>
      </c>
      <c r="P424" s="30" t="s">
        <v>9958</v>
      </c>
      <c r="Q424" s="7" t="s">
        <v>1622</v>
      </c>
      <c r="R424" s="7" t="s">
        <v>1723</v>
      </c>
      <c r="S424" s="7" t="s">
        <v>1784</v>
      </c>
      <c r="T424" s="7" t="s">
        <v>1632</v>
      </c>
      <c r="U424" s="7" t="s">
        <v>1678</v>
      </c>
      <c r="V424" s="7" t="s">
        <v>1785</v>
      </c>
      <c r="W424" s="7" t="s">
        <v>1654</v>
      </c>
      <c r="X424" s="7" t="s">
        <v>1713</v>
      </c>
      <c r="Y424" s="7" t="s">
        <v>1623</v>
      </c>
      <c r="Z424" s="7" t="s">
        <v>1321</v>
      </c>
      <c r="AA424" s="7" t="s">
        <v>1644</v>
      </c>
      <c r="AB424" s="7" t="s">
        <v>1496</v>
      </c>
      <c r="AC424" s="7" t="s">
        <v>1612</v>
      </c>
      <c r="AD424" s="7" t="s">
        <v>1786</v>
      </c>
      <c r="AE424" s="7"/>
      <c r="AF424" s="7"/>
      <c r="AG424" s="7"/>
      <c r="AH424" s="7"/>
      <c r="AI424" s="7"/>
      <c r="AJ424" s="7"/>
      <c r="AK424" s="26" t="s">
        <v>1654</v>
      </c>
      <c r="AL424" s="26" t="s">
        <v>1713</v>
      </c>
      <c r="AM424" s="26" t="s">
        <v>1321</v>
      </c>
      <c r="AN424" s="26"/>
      <c r="AO424" s="26"/>
      <c r="AP424" s="26"/>
      <c r="AQ424" s="26"/>
      <c r="AR424" s="26"/>
      <c r="AS424" s="26"/>
      <c r="AT424" s="26"/>
      <c r="AU424" s="34" t="s">
        <v>1787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 t="s">
        <v>688</v>
      </c>
      <c r="BY424" t="s">
        <v>4875</v>
      </c>
      <c r="BZ424" t="s">
        <v>7855</v>
      </c>
      <c r="CA424" t="s">
        <v>7856</v>
      </c>
      <c r="CB424" t="s">
        <v>7857</v>
      </c>
      <c r="CC424" t="s">
        <v>7858</v>
      </c>
      <c r="CD424" t="s">
        <v>7859</v>
      </c>
      <c r="CE424" t="s">
        <v>7860</v>
      </c>
      <c r="CF424" t="s">
        <v>5243</v>
      </c>
      <c r="CG424" t="s">
        <v>7861</v>
      </c>
      <c r="CH424" t="s">
        <v>7862</v>
      </c>
      <c r="CI424" t="s">
        <v>7863</v>
      </c>
      <c r="CJ424" t="s">
        <v>7864</v>
      </c>
      <c r="CK424" t="s">
        <v>7865</v>
      </c>
      <c r="CL424" t="s">
        <v>10617</v>
      </c>
      <c r="CM424" t="s">
        <v>10618</v>
      </c>
      <c r="CS424" t="s">
        <v>5243</v>
      </c>
      <c r="CT424" t="s">
        <v>7862</v>
      </c>
      <c r="CU424" s="14" t="s">
        <v>7863</v>
      </c>
      <c r="CV424" s="14"/>
      <c r="CW424" s="14"/>
      <c r="CX424" s="14"/>
      <c r="CY424" s="14"/>
      <c r="CZ424" s="14"/>
      <c r="DA424" s="14"/>
      <c r="DB424" s="14"/>
      <c r="DC424" s="14"/>
    </row>
    <row r="425" spans="1:107" ht="16.149999999999999" customHeight="1">
      <c r="A425" s="126">
        <v>424</v>
      </c>
      <c r="B425" s="26" t="s">
        <v>54</v>
      </c>
      <c r="C425" s="26"/>
      <c r="D425" s="12">
        <v>2001</v>
      </c>
      <c r="E425" s="26"/>
      <c r="F425" s="26" t="s">
        <v>1413</v>
      </c>
      <c r="G425" s="26" t="s">
        <v>1155</v>
      </c>
      <c r="H425" s="26" t="s">
        <v>57</v>
      </c>
      <c r="I425" s="65" t="s">
        <v>1788</v>
      </c>
      <c r="J425" s="65" t="s">
        <v>2900</v>
      </c>
      <c r="K425" s="26" t="s">
        <v>57</v>
      </c>
      <c r="L425" s="29">
        <v>2</v>
      </c>
      <c r="M425" s="29">
        <v>0</v>
      </c>
      <c r="N425" s="26" t="s">
        <v>247</v>
      </c>
      <c r="O425" s="26" t="s">
        <v>2900</v>
      </c>
      <c r="P425" s="30"/>
      <c r="Q425" s="7" t="s">
        <v>1622</v>
      </c>
      <c r="R425" s="7" t="s">
        <v>1632</v>
      </c>
      <c r="S425" s="7" t="s">
        <v>1616</v>
      </c>
      <c r="T425" s="7" t="s">
        <v>1496</v>
      </c>
      <c r="U425" s="7" t="s">
        <v>1678</v>
      </c>
      <c r="V425" s="7" t="s">
        <v>1785</v>
      </c>
      <c r="W425" s="7" t="s">
        <v>1654</v>
      </c>
      <c r="X425" s="7" t="s">
        <v>1786</v>
      </c>
      <c r="Y425" s="7" t="s">
        <v>1760</v>
      </c>
      <c r="Z425" s="7" t="s">
        <v>1321</v>
      </c>
      <c r="AA425" s="7" t="s">
        <v>1644</v>
      </c>
      <c r="AB425" s="7" t="s">
        <v>1789</v>
      </c>
      <c r="AC425" s="7" t="s">
        <v>1480</v>
      </c>
      <c r="AD425" s="7" t="s">
        <v>1531</v>
      </c>
      <c r="AE425" s="7" t="s">
        <v>1635</v>
      </c>
      <c r="AF425" s="7" t="s">
        <v>1774</v>
      </c>
      <c r="AG425" s="7" t="s">
        <v>1470</v>
      </c>
      <c r="AH425" s="7"/>
      <c r="AI425" s="7"/>
      <c r="AJ425" s="7"/>
      <c r="AK425" s="26" t="s">
        <v>1622</v>
      </c>
      <c r="AL425" s="26" t="s">
        <v>1678</v>
      </c>
      <c r="AM425" s="26" t="s">
        <v>1654</v>
      </c>
      <c r="AN425" s="26" t="s">
        <v>1321</v>
      </c>
      <c r="AO425" s="26" t="s">
        <v>1644</v>
      </c>
      <c r="AP425" s="26" t="s">
        <v>1760</v>
      </c>
      <c r="AQ425" s="26"/>
      <c r="AR425" s="26"/>
      <c r="AS425" s="26"/>
      <c r="AT425" s="26"/>
      <c r="AU425" s="34" t="s">
        <v>1790</v>
      </c>
      <c r="AV425" s="11" t="s">
        <v>1791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 t="s">
        <v>688</v>
      </c>
      <c r="BK425" t="s">
        <v>3971</v>
      </c>
      <c r="BQ425" s="118" t="s">
        <v>3581</v>
      </c>
      <c r="BY425" t="s">
        <v>4876</v>
      </c>
      <c r="BZ425" t="s">
        <v>4902</v>
      </c>
      <c r="CA425" t="s">
        <v>7866</v>
      </c>
      <c r="CB425" t="s">
        <v>7867</v>
      </c>
      <c r="CC425" t="s">
        <v>10619</v>
      </c>
      <c r="CD425" t="s">
        <v>7879</v>
      </c>
      <c r="CE425" t="s">
        <v>7868</v>
      </c>
      <c r="CF425" t="s">
        <v>7869</v>
      </c>
      <c r="CG425" t="s">
        <v>10620</v>
      </c>
      <c r="CH425" t="s">
        <v>7688</v>
      </c>
      <c r="CI425" t="s">
        <v>10621</v>
      </c>
      <c r="CJ425" t="s">
        <v>10622</v>
      </c>
      <c r="CK425" t="s">
        <v>7870</v>
      </c>
      <c r="CL425" t="s">
        <v>7871</v>
      </c>
      <c r="CM425" t="s">
        <v>7872</v>
      </c>
      <c r="CN425" t="s">
        <v>4431</v>
      </c>
      <c r="CO425" t="s">
        <v>3334</v>
      </c>
      <c r="CP425" t="s">
        <v>3453</v>
      </c>
      <c r="CU425" s="14"/>
      <c r="CV425" s="14"/>
      <c r="CW425" s="14"/>
      <c r="CX425" s="14"/>
      <c r="CY425" s="14"/>
      <c r="CZ425" s="14"/>
      <c r="DA425" s="14"/>
      <c r="DB425" s="14"/>
      <c r="DC425" s="14" t="s">
        <v>10623</v>
      </c>
    </row>
    <row r="426" spans="1:107" ht="16.149999999999999" customHeight="1">
      <c r="A426" s="126">
        <v>425</v>
      </c>
      <c r="B426" s="26" t="s">
        <v>54</v>
      </c>
      <c r="C426" s="26"/>
      <c r="D426" s="12">
        <v>2001</v>
      </c>
      <c r="E426" s="26"/>
      <c r="F426" s="26" t="s">
        <v>1413</v>
      </c>
      <c r="G426" s="26" t="s">
        <v>1155</v>
      </c>
      <c r="H426" s="26" t="s">
        <v>57</v>
      </c>
      <c r="I426" s="65" t="s">
        <v>1792</v>
      </c>
      <c r="J426" s="65" t="s">
        <v>2900</v>
      </c>
      <c r="K426" s="26" t="s">
        <v>57</v>
      </c>
      <c r="L426" s="29">
        <v>1</v>
      </c>
      <c r="M426" s="29">
        <v>1</v>
      </c>
      <c r="N426" s="26" t="s">
        <v>485</v>
      </c>
      <c r="O426" s="26" t="s">
        <v>2900</v>
      </c>
      <c r="P426" s="30"/>
      <c r="Q426" s="7" t="s">
        <v>1622</v>
      </c>
      <c r="R426" s="7" t="s">
        <v>1279</v>
      </c>
      <c r="S426" s="7" t="s">
        <v>1496</v>
      </c>
      <c r="T426" s="7" t="s">
        <v>1793</v>
      </c>
      <c r="U426" s="7" t="s">
        <v>1654</v>
      </c>
      <c r="V426" s="7" t="s">
        <v>1785</v>
      </c>
      <c r="W426" s="7" t="s">
        <v>1678</v>
      </c>
      <c r="X426" s="7" t="s">
        <v>1612</v>
      </c>
      <c r="Y426" s="7" t="s">
        <v>1623</v>
      </c>
      <c r="Z426" s="7" t="s">
        <v>1321</v>
      </c>
      <c r="AA426" s="7" t="s">
        <v>1786</v>
      </c>
      <c r="AB426" s="7" t="s">
        <v>1623</v>
      </c>
      <c r="AC426" s="7" t="s">
        <v>1616</v>
      </c>
      <c r="AD426" s="7" t="s">
        <v>1375</v>
      </c>
      <c r="AE426" s="7" t="s">
        <v>1794</v>
      </c>
      <c r="AF426" s="7"/>
      <c r="AG426" s="7" t="s">
        <v>1695</v>
      </c>
      <c r="AH426" s="7"/>
      <c r="AI426" s="7"/>
      <c r="AJ426" s="7"/>
      <c r="AK426" s="26" t="s">
        <v>1623</v>
      </c>
      <c r="AL426" s="26" t="s">
        <v>1496</v>
      </c>
      <c r="AM426" s="26" t="s">
        <v>1612</v>
      </c>
      <c r="AN426" s="26" t="s">
        <v>1321</v>
      </c>
      <c r="AO426" s="26" t="s">
        <v>1786</v>
      </c>
      <c r="AP426" s="11"/>
      <c r="AQ426" s="26"/>
      <c r="AR426" s="26"/>
      <c r="AS426" s="26"/>
      <c r="AT426" s="26"/>
      <c r="AU426" s="34" t="s">
        <v>1795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 t="s">
        <v>688</v>
      </c>
      <c r="BK426" t="s">
        <v>3972</v>
      </c>
      <c r="BQ426" s="118" t="s">
        <v>3582</v>
      </c>
      <c r="BR426" s="118" t="s">
        <v>123</v>
      </c>
      <c r="BY426" t="s">
        <v>4877</v>
      </c>
      <c r="BZ426" t="s">
        <v>7873</v>
      </c>
      <c r="CA426" t="s">
        <v>7874</v>
      </c>
      <c r="CB426" t="s">
        <v>7875</v>
      </c>
      <c r="CC426" t="s">
        <v>7876</v>
      </c>
      <c r="CD426" t="s">
        <v>7651</v>
      </c>
      <c r="CE426" t="s">
        <v>7877</v>
      </c>
      <c r="CF426" t="s">
        <v>7878</v>
      </c>
      <c r="CG426" t="s">
        <v>7879</v>
      </c>
      <c r="CH426" t="s">
        <v>7880</v>
      </c>
      <c r="CI426" t="s">
        <v>7881</v>
      </c>
      <c r="CJ426" t="s">
        <v>7882</v>
      </c>
      <c r="CK426" t="s">
        <v>7883</v>
      </c>
      <c r="CL426" t="s">
        <v>7884</v>
      </c>
      <c r="CM426" t="s">
        <v>7885</v>
      </c>
      <c r="CS426" t="s">
        <v>7651</v>
      </c>
      <c r="CT426" t="s">
        <v>7877</v>
      </c>
      <c r="CU426" s="14" t="s">
        <v>7878</v>
      </c>
      <c r="CV426" s="14" t="s">
        <v>7879</v>
      </c>
      <c r="CW426" s="14" t="s">
        <v>7880</v>
      </c>
      <c r="CX426" s="14"/>
      <c r="CY426" s="14"/>
      <c r="CZ426" s="14"/>
      <c r="DA426" s="14"/>
      <c r="DB426" s="14"/>
      <c r="DC426" s="14"/>
    </row>
    <row r="427" spans="1:107" ht="16.149999999999999" customHeight="1">
      <c r="A427" s="126">
        <v>426</v>
      </c>
      <c r="B427" s="26" t="s">
        <v>54</v>
      </c>
      <c r="C427" s="26"/>
      <c r="D427" s="12">
        <v>2001</v>
      </c>
      <c r="E427" s="26"/>
      <c r="F427" s="26" t="s">
        <v>1796</v>
      </c>
      <c r="G427" s="26" t="s">
        <v>940</v>
      </c>
      <c r="H427" s="26" t="s">
        <v>656</v>
      </c>
      <c r="I427" s="65" t="s">
        <v>1797</v>
      </c>
      <c r="J427" s="65" t="s">
        <v>2900</v>
      </c>
      <c r="K427" s="26" t="s">
        <v>656</v>
      </c>
      <c r="L427" s="29">
        <v>1</v>
      </c>
      <c r="M427" s="29">
        <v>0</v>
      </c>
      <c r="N427" s="26" t="s">
        <v>57</v>
      </c>
      <c r="O427" s="26" t="s">
        <v>2900</v>
      </c>
      <c r="P427" s="30"/>
      <c r="Q427" s="7" t="s">
        <v>1798</v>
      </c>
      <c r="R427" s="7" t="s">
        <v>1634</v>
      </c>
      <c r="S427" s="7" t="s">
        <v>1279</v>
      </c>
      <c r="T427" s="7" t="s">
        <v>1632</v>
      </c>
      <c r="U427" s="7" t="s">
        <v>1784</v>
      </c>
      <c r="V427" s="7" t="s">
        <v>1785</v>
      </c>
      <c r="W427" s="7" t="s">
        <v>1794</v>
      </c>
      <c r="X427" s="7" t="s">
        <v>1654</v>
      </c>
      <c r="Y427" s="7" t="s">
        <v>1623</v>
      </c>
      <c r="Z427" s="7" t="s">
        <v>1644</v>
      </c>
      <c r="AA427" s="7" t="s">
        <v>1321</v>
      </c>
      <c r="AB427" s="7" t="s">
        <v>1678</v>
      </c>
      <c r="AC427" s="7" t="s">
        <v>1766</v>
      </c>
      <c r="AD427" s="7" t="s">
        <v>1375</v>
      </c>
      <c r="AE427" s="7" t="s">
        <v>1679</v>
      </c>
      <c r="AF427" s="7"/>
      <c r="AG427" s="7"/>
      <c r="AH427" s="7"/>
      <c r="AI427" s="7"/>
      <c r="AJ427" s="7"/>
      <c r="AK427" s="26" t="s">
        <v>1623</v>
      </c>
      <c r="AL427" s="26" t="s">
        <v>1785</v>
      </c>
      <c r="AM427" s="26" t="s">
        <v>1794</v>
      </c>
      <c r="AN427" s="26" t="s">
        <v>1321</v>
      </c>
      <c r="AO427" s="26"/>
      <c r="AP427" s="26"/>
      <c r="AQ427" s="26"/>
      <c r="AR427" s="26"/>
      <c r="AS427" s="26"/>
      <c r="AT427" s="26"/>
      <c r="AU427" s="34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 t="s">
        <v>688</v>
      </c>
      <c r="BK427" t="s">
        <v>3815</v>
      </c>
      <c r="BQ427" s="118" t="s">
        <v>3583</v>
      </c>
      <c r="BR427" s="118" t="s">
        <v>1987</v>
      </c>
      <c r="BY427" t="s">
        <v>4878</v>
      </c>
      <c r="BZ427" t="s">
        <v>6857</v>
      </c>
      <c r="CA427" t="s">
        <v>7806</v>
      </c>
      <c r="CB427" t="s">
        <v>4684</v>
      </c>
      <c r="CC427" t="s">
        <v>7703</v>
      </c>
      <c r="CD427" t="s">
        <v>3443</v>
      </c>
      <c r="CE427" t="s">
        <v>7886</v>
      </c>
      <c r="CF427" t="s">
        <v>3342</v>
      </c>
      <c r="CG427" t="s">
        <v>7887</v>
      </c>
      <c r="CH427" t="s">
        <v>7888</v>
      </c>
      <c r="CI427" t="s">
        <v>7889</v>
      </c>
      <c r="CJ427" t="s">
        <v>7890</v>
      </c>
      <c r="CK427" t="s">
        <v>4684</v>
      </c>
      <c r="CL427" t="s">
        <v>5793</v>
      </c>
      <c r="CS427" t="s">
        <v>7703</v>
      </c>
      <c r="CT427" t="s">
        <v>3443</v>
      </c>
      <c r="CU427" s="14" t="s">
        <v>3342</v>
      </c>
      <c r="CV427" s="14"/>
      <c r="CW427" s="14"/>
      <c r="CX427" s="14"/>
      <c r="CY427" s="14"/>
      <c r="CZ427" s="14"/>
      <c r="DA427" s="14"/>
      <c r="DB427" s="14"/>
      <c r="DC427" s="14"/>
    </row>
    <row r="428" spans="1:107" ht="16.149999999999999" customHeight="1">
      <c r="A428" s="126">
        <v>427</v>
      </c>
      <c r="B428" s="26" t="s">
        <v>54</v>
      </c>
      <c r="C428" s="26"/>
      <c r="D428" s="12">
        <v>2002</v>
      </c>
      <c r="E428" s="26"/>
      <c r="F428" s="26" t="s">
        <v>526</v>
      </c>
      <c r="G428" s="26" t="s">
        <v>56</v>
      </c>
      <c r="H428" s="26" t="s">
        <v>57</v>
      </c>
      <c r="I428" s="65" t="s">
        <v>2806</v>
      </c>
      <c r="J428" s="65" t="s">
        <v>2900</v>
      </c>
      <c r="K428" s="26" t="s">
        <v>57</v>
      </c>
      <c r="L428" s="29">
        <v>4</v>
      </c>
      <c r="M428" s="29">
        <v>0</v>
      </c>
      <c r="N428" s="26" t="s">
        <v>912</v>
      </c>
      <c r="O428" s="26" t="s">
        <v>2900</v>
      </c>
      <c r="P428" s="30"/>
      <c r="Q428" s="7" t="s">
        <v>1798</v>
      </c>
      <c r="R428" s="7" t="s">
        <v>1470</v>
      </c>
      <c r="S428" s="7" t="s">
        <v>1632</v>
      </c>
      <c r="T428" s="7" t="s">
        <v>1654</v>
      </c>
      <c r="U428" s="7" t="s">
        <v>1784</v>
      </c>
      <c r="V428" s="7" t="s">
        <v>1279</v>
      </c>
      <c r="W428" s="7" t="s">
        <v>1634</v>
      </c>
      <c r="X428" s="7" t="s">
        <v>1678</v>
      </c>
      <c r="Y428" s="7" t="s">
        <v>1375</v>
      </c>
      <c r="Z428" s="7" t="s">
        <v>1644</v>
      </c>
      <c r="AA428" s="7" t="s">
        <v>1321</v>
      </c>
      <c r="AB428" s="28" t="s">
        <v>1799</v>
      </c>
      <c r="AC428" s="28" t="s">
        <v>1623</v>
      </c>
      <c r="AD428" s="28" t="s">
        <v>1616</v>
      </c>
      <c r="AE428" s="7" t="s">
        <v>1678</v>
      </c>
      <c r="AF428" s="7" t="s">
        <v>1766</v>
      </c>
      <c r="AG428" s="7" t="s">
        <v>1679</v>
      </c>
      <c r="AH428" s="7"/>
      <c r="AI428" s="7"/>
      <c r="AJ428" s="7"/>
      <c r="AK428" s="26" t="s">
        <v>1798</v>
      </c>
      <c r="AL428" s="11" t="s">
        <v>1470</v>
      </c>
      <c r="AM428" s="11" t="s">
        <v>1784</v>
      </c>
      <c r="AN428" s="26" t="s">
        <v>1678</v>
      </c>
      <c r="AO428" s="26" t="s">
        <v>1644</v>
      </c>
      <c r="AP428" s="26" t="s">
        <v>1321</v>
      </c>
      <c r="AQ428" s="26"/>
      <c r="AR428" s="26"/>
      <c r="AS428" s="26"/>
      <c r="AT428" s="26"/>
      <c r="AU428" s="34" t="s">
        <v>1800</v>
      </c>
      <c r="AV428" s="11" t="s">
        <v>2980</v>
      </c>
      <c r="AW428" s="11" t="s">
        <v>1801</v>
      </c>
      <c r="AX428" s="11" t="s">
        <v>1802</v>
      </c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 t="s">
        <v>688</v>
      </c>
      <c r="BK428" t="s">
        <v>4587</v>
      </c>
      <c r="BQ428" s="118" t="s">
        <v>4084</v>
      </c>
      <c r="BR428" s="119" t="s">
        <v>57</v>
      </c>
      <c r="BY428" t="s">
        <v>4879</v>
      </c>
      <c r="BZ428" t="s">
        <v>7891</v>
      </c>
      <c r="CA428" t="s">
        <v>7892</v>
      </c>
      <c r="CB428" t="s">
        <v>7893</v>
      </c>
      <c r="CC428" t="s">
        <v>7894</v>
      </c>
      <c r="CD428" t="s">
        <v>7895</v>
      </c>
      <c r="CE428" t="s">
        <v>7896</v>
      </c>
      <c r="CF428" t="s">
        <v>7897</v>
      </c>
      <c r="CG428" t="s">
        <v>7898</v>
      </c>
      <c r="CH428" t="s">
        <v>10064</v>
      </c>
      <c r="CI428" t="s">
        <v>10065</v>
      </c>
      <c r="CJ428" t="s">
        <v>7899</v>
      </c>
      <c r="CK428" t="s">
        <v>10624</v>
      </c>
      <c r="CL428" t="s">
        <v>10625</v>
      </c>
      <c r="CM428" t="s">
        <v>10066</v>
      </c>
      <c r="CS428" t="s">
        <v>7891</v>
      </c>
      <c r="CT428" t="s">
        <v>7898</v>
      </c>
      <c r="CU428" s="14" t="s">
        <v>7898</v>
      </c>
      <c r="CV428" s="14" t="s">
        <v>10626</v>
      </c>
      <c r="CW428" s="14"/>
      <c r="CX428" s="14"/>
      <c r="CY428" s="14"/>
      <c r="CZ428" s="14"/>
      <c r="DA428" s="14"/>
      <c r="DB428" s="14"/>
      <c r="DC428" s="14"/>
    </row>
    <row r="429" spans="1:107" ht="16.149999999999999" customHeight="1">
      <c r="A429" s="126">
        <v>428</v>
      </c>
      <c r="B429" s="26" t="s">
        <v>3060</v>
      </c>
      <c r="C429" s="26" t="s">
        <v>3074</v>
      </c>
      <c r="D429" s="12">
        <v>2002</v>
      </c>
      <c r="E429" s="26" t="s">
        <v>194</v>
      </c>
      <c r="F429" s="26" t="s">
        <v>1803</v>
      </c>
      <c r="G429" s="26" t="s">
        <v>241</v>
      </c>
      <c r="H429" s="26" t="s">
        <v>213</v>
      </c>
      <c r="I429" s="65" t="s">
        <v>1804</v>
      </c>
      <c r="J429" s="65" t="s">
        <v>2900</v>
      </c>
      <c r="K429" s="26" t="s">
        <v>57</v>
      </c>
      <c r="L429" s="29">
        <v>0</v>
      </c>
      <c r="M429" s="29">
        <v>1</v>
      </c>
      <c r="N429" s="26" t="s">
        <v>476</v>
      </c>
      <c r="O429" s="26" t="s">
        <v>2900</v>
      </c>
      <c r="P429" s="30"/>
      <c r="Q429" s="7" t="s">
        <v>1798</v>
      </c>
      <c r="R429" s="7" t="s">
        <v>1784</v>
      </c>
      <c r="S429" s="7" t="s">
        <v>1279</v>
      </c>
      <c r="T429" s="7" t="s">
        <v>1785</v>
      </c>
      <c r="U429" s="98" t="s">
        <v>3228</v>
      </c>
      <c r="V429" s="7" t="s">
        <v>1632</v>
      </c>
      <c r="W429" s="7" t="s">
        <v>1612</v>
      </c>
      <c r="X429" s="7" t="s">
        <v>1644</v>
      </c>
      <c r="Y429" s="7" t="s">
        <v>1634</v>
      </c>
      <c r="Z429" s="7" t="s">
        <v>1375</v>
      </c>
      <c r="AA429" s="7" t="s">
        <v>1321</v>
      </c>
      <c r="AB429" s="7" t="s">
        <v>1678</v>
      </c>
      <c r="AC429" s="7" t="s">
        <v>1679</v>
      </c>
      <c r="AD429" s="7" t="s">
        <v>1794</v>
      </c>
      <c r="AE429" s="7"/>
      <c r="AF429" s="7"/>
      <c r="AG429" s="7"/>
      <c r="AH429" s="7"/>
      <c r="AI429" s="7"/>
      <c r="AJ429" s="7"/>
      <c r="AK429" s="26" t="s">
        <v>1375</v>
      </c>
      <c r="AL429" s="26" t="s">
        <v>1612</v>
      </c>
      <c r="AM429" s="26" t="s">
        <v>1321</v>
      </c>
      <c r="AN429" s="26"/>
      <c r="AO429" s="26"/>
      <c r="AP429" s="26"/>
      <c r="AQ429" s="26"/>
      <c r="AR429" s="26"/>
      <c r="AS429" s="26"/>
      <c r="AT429" s="26"/>
      <c r="AU429" s="34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 t="s">
        <v>688</v>
      </c>
      <c r="BK429" t="s">
        <v>3789</v>
      </c>
      <c r="BY429" t="s">
        <v>4880</v>
      </c>
      <c r="BZ429" t="s">
        <v>7900</v>
      </c>
      <c r="CA429" t="s">
        <v>7901</v>
      </c>
      <c r="CB429" t="s">
        <v>7902</v>
      </c>
      <c r="CC429" t="s">
        <v>7903</v>
      </c>
      <c r="CD429" t="s">
        <v>7904</v>
      </c>
      <c r="CE429" t="s">
        <v>7246</v>
      </c>
      <c r="CF429" t="s">
        <v>7905</v>
      </c>
      <c r="CG429" t="s">
        <v>7906</v>
      </c>
      <c r="CH429" t="s">
        <v>7907</v>
      </c>
      <c r="CI429" t="s">
        <v>7908</v>
      </c>
      <c r="CJ429" t="s">
        <v>5898</v>
      </c>
      <c r="CK429" t="s">
        <v>7909</v>
      </c>
      <c r="CL429" t="s">
        <v>7227</v>
      </c>
      <c r="CS429" t="s">
        <v>7246</v>
      </c>
      <c r="CT429" t="s">
        <v>7907</v>
      </c>
      <c r="CU429" s="14" t="s">
        <v>7908</v>
      </c>
      <c r="CV429" s="14"/>
      <c r="CW429" s="14"/>
      <c r="CX429" s="14"/>
      <c r="CY429" s="14"/>
      <c r="CZ429" s="14"/>
      <c r="DA429" s="14"/>
      <c r="DB429" s="14"/>
      <c r="DC429" s="14"/>
    </row>
    <row r="430" spans="1:107" ht="16.149999999999999" customHeight="1">
      <c r="A430" s="126">
        <v>429</v>
      </c>
      <c r="B430" s="26" t="s">
        <v>3060</v>
      </c>
      <c r="C430" s="26" t="s">
        <v>3074</v>
      </c>
      <c r="D430" s="12">
        <v>2002</v>
      </c>
      <c r="E430" s="26" t="s">
        <v>194</v>
      </c>
      <c r="F430" s="26" t="s">
        <v>1803</v>
      </c>
      <c r="G430" s="26" t="s">
        <v>241</v>
      </c>
      <c r="H430" s="26" t="s">
        <v>213</v>
      </c>
      <c r="I430" s="65" t="s">
        <v>1805</v>
      </c>
      <c r="J430" s="65" t="s">
        <v>2900</v>
      </c>
      <c r="K430" s="26" t="s">
        <v>57</v>
      </c>
      <c r="L430" s="29">
        <v>2</v>
      </c>
      <c r="M430" s="29">
        <v>2</v>
      </c>
      <c r="N430" s="26" t="s">
        <v>1641</v>
      </c>
      <c r="O430" s="26" t="s">
        <v>2900</v>
      </c>
      <c r="P430" s="30"/>
      <c r="Q430" s="7" t="s">
        <v>1798</v>
      </c>
      <c r="R430" s="7" t="s">
        <v>1784</v>
      </c>
      <c r="S430" s="7" t="s">
        <v>1496</v>
      </c>
      <c r="T430" s="7" t="s">
        <v>1470</v>
      </c>
      <c r="U430" s="7" t="s">
        <v>1785</v>
      </c>
      <c r="V430" s="7" t="s">
        <v>1654</v>
      </c>
      <c r="W430" s="7" t="s">
        <v>1632</v>
      </c>
      <c r="X430" s="7" t="s">
        <v>1375</v>
      </c>
      <c r="Y430" s="7" t="s">
        <v>1279</v>
      </c>
      <c r="Z430" s="7" t="s">
        <v>1612</v>
      </c>
      <c r="AA430" s="7" t="s">
        <v>1644</v>
      </c>
      <c r="AB430" s="7" t="s">
        <v>1623</v>
      </c>
      <c r="AC430" s="7" t="s">
        <v>1321</v>
      </c>
      <c r="AD430" s="7" t="s">
        <v>1794</v>
      </c>
      <c r="AE430" s="7"/>
      <c r="AF430" s="7"/>
      <c r="AG430" s="7"/>
      <c r="AH430" s="7"/>
      <c r="AI430" s="7"/>
      <c r="AJ430" s="7"/>
      <c r="AK430" s="26" t="s">
        <v>1632</v>
      </c>
      <c r="AL430" s="26" t="s">
        <v>1375</v>
      </c>
      <c r="AM430" s="26" t="s">
        <v>1644</v>
      </c>
      <c r="AN430" s="26"/>
      <c r="AO430" s="26"/>
      <c r="AP430" s="26"/>
      <c r="AQ430" s="26"/>
      <c r="AR430" s="26"/>
      <c r="AS430" s="26"/>
      <c r="AT430" s="26"/>
      <c r="AU430" s="34" t="s">
        <v>1806</v>
      </c>
      <c r="AV430" s="11" t="s">
        <v>1807</v>
      </c>
      <c r="AW430" s="11" t="s">
        <v>3009</v>
      </c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 t="s">
        <v>688</v>
      </c>
      <c r="BK430" t="s">
        <v>4588</v>
      </c>
      <c r="BQ430" s="118" t="s">
        <v>3584</v>
      </c>
      <c r="BR430" s="118" t="s">
        <v>988</v>
      </c>
      <c r="BY430" t="s">
        <v>4881</v>
      </c>
      <c r="BZ430" t="s">
        <v>6410</v>
      </c>
      <c r="CA430" t="s">
        <v>7910</v>
      </c>
      <c r="CB430" t="s">
        <v>7911</v>
      </c>
      <c r="CC430" t="s">
        <v>7912</v>
      </c>
      <c r="CD430" t="s">
        <v>7913</v>
      </c>
      <c r="CE430" t="s">
        <v>10525</v>
      </c>
      <c r="CF430" t="s">
        <v>7602</v>
      </c>
      <c r="CG430" t="s">
        <v>7914</v>
      </c>
      <c r="CH430" t="s">
        <v>7915</v>
      </c>
      <c r="CI430" t="s">
        <v>7916</v>
      </c>
      <c r="CJ430" t="s">
        <v>7600</v>
      </c>
      <c r="CK430" t="s">
        <v>7917</v>
      </c>
      <c r="CS430" t="s">
        <v>7910</v>
      </c>
      <c r="CT430" t="s">
        <v>7912</v>
      </c>
      <c r="CU430" s="14" t="s">
        <v>6410</v>
      </c>
      <c r="CV430" s="14"/>
      <c r="CW430" s="14"/>
      <c r="CX430" s="14"/>
      <c r="CY430" s="14"/>
      <c r="CZ430" s="14"/>
      <c r="DA430" s="14"/>
      <c r="DB430" s="14"/>
      <c r="DC430" s="14"/>
    </row>
    <row r="431" spans="1:107" ht="16.149999999999999" customHeight="1">
      <c r="A431" s="126">
        <v>430</v>
      </c>
      <c r="B431" s="26" t="s">
        <v>3060</v>
      </c>
      <c r="C431" s="26" t="s">
        <v>3074</v>
      </c>
      <c r="D431" s="12">
        <v>2002</v>
      </c>
      <c r="E431" s="26" t="s">
        <v>194</v>
      </c>
      <c r="F431" s="26" t="s">
        <v>1803</v>
      </c>
      <c r="G431" s="26" t="s">
        <v>241</v>
      </c>
      <c r="H431" s="26" t="s">
        <v>213</v>
      </c>
      <c r="I431" s="65" t="s">
        <v>1808</v>
      </c>
      <c r="J431" s="65" t="s">
        <v>2900</v>
      </c>
      <c r="K431" s="26" t="s">
        <v>57</v>
      </c>
      <c r="L431" s="29">
        <v>0</v>
      </c>
      <c r="M431" s="29">
        <v>2</v>
      </c>
      <c r="N431" s="26" t="s">
        <v>213</v>
      </c>
      <c r="O431" s="26" t="s">
        <v>2900</v>
      </c>
      <c r="P431" s="30"/>
      <c r="Q431" s="7" t="s">
        <v>1798</v>
      </c>
      <c r="R431" s="7" t="s">
        <v>1784</v>
      </c>
      <c r="S431" s="7" t="s">
        <v>1634</v>
      </c>
      <c r="T431" s="7" t="s">
        <v>1632</v>
      </c>
      <c r="U431" s="7" t="s">
        <v>1678</v>
      </c>
      <c r="V431" s="7" t="s">
        <v>1785</v>
      </c>
      <c r="W431" s="7" t="s">
        <v>1766</v>
      </c>
      <c r="X431" s="7" t="s">
        <v>1321</v>
      </c>
      <c r="Y431" s="7" t="s">
        <v>1279</v>
      </c>
      <c r="Z431" s="7" t="s">
        <v>1679</v>
      </c>
      <c r="AA431" s="7" t="s">
        <v>1794</v>
      </c>
      <c r="AB431" s="7" t="s">
        <v>1375</v>
      </c>
      <c r="AC431" s="7" t="s">
        <v>1616</v>
      </c>
      <c r="AD431" s="7" t="s">
        <v>1623</v>
      </c>
      <c r="AE431" s="7"/>
      <c r="AF431" s="7"/>
      <c r="AG431" s="7"/>
      <c r="AH431" s="7"/>
      <c r="AI431" s="7"/>
      <c r="AJ431" s="7"/>
      <c r="AK431" s="26" t="s">
        <v>1766</v>
      </c>
      <c r="AL431" s="26" t="s">
        <v>1321</v>
      </c>
      <c r="AM431" s="26" t="s">
        <v>1679</v>
      </c>
      <c r="AN431" s="26"/>
      <c r="AO431" s="26"/>
      <c r="AP431" s="26"/>
      <c r="AQ431" s="26"/>
      <c r="AR431" s="26"/>
      <c r="AS431" s="26"/>
      <c r="AT431" s="26"/>
      <c r="AU431" s="34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 t="s">
        <v>688</v>
      </c>
      <c r="BK431" t="s">
        <v>3790</v>
      </c>
      <c r="BQ431" s="118" t="s">
        <v>3585</v>
      </c>
      <c r="BR431" s="122" t="s">
        <v>3514</v>
      </c>
      <c r="BY431" t="s">
        <v>4882</v>
      </c>
      <c r="BZ431" t="s">
        <v>4891</v>
      </c>
      <c r="CA431" t="s">
        <v>7918</v>
      </c>
      <c r="CB431" t="s">
        <v>4434</v>
      </c>
      <c r="CC431" t="s">
        <v>7100</v>
      </c>
      <c r="CD431" t="s">
        <v>7919</v>
      </c>
      <c r="CE431" t="s">
        <v>7920</v>
      </c>
      <c r="CF431" t="s">
        <v>7921</v>
      </c>
      <c r="CG431" t="s">
        <v>7922</v>
      </c>
      <c r="CH431" t="s">
        <v>7923</v>
      </c>
      <c r="CI431" t="s">
        <v>7924</v>
      </c>
      <c r="CJ431" t="s">
        <v>7925</v>
      </c>
      <c r="CS431" t="s">
        <v>4891</v>
      </c>
      <c r="CU431" s="14"/>
      <c r="CV431" s="14"/>
      <c r="CW431" s="14"/>
      <c r="CX431" s="14"/>
      <c r="CY431" s="14"/>
      <c r="CZ431" s="14"/>
      <c r="DA431" s="14"/>
      <c r="DB431" s="14"/>
      <c r="DC431" s="14"/>
    </row>
    <row r="432" spans="1:107" ht="16.149999999999999" customHeight="1">
      <c r="A432" s="126">
        <v>431</v>
      </c>
      <c r="B432" s="26" t="s">
        <v>54</v>
      </c>
      <c r="C432" s="26"/>
      <c r="D432" s="12">
        <v>2002</v>
      </c>
      <c r="E432" s="26"/>
      <c r="F432" s="26" t="s">
        <v>1809</v>
      </c>
      <c r="G432" s="26" t="s">
        <v>1810</v>
      </c>
      <c r="H432" s="26" t="s">
        <v>1811</v>
      </c>
      <c r="I432" s="65" t="s">
        <v>1812</v>
      </c>
      <c r="J432" s="65" t="s">
        <v>2900</v>
      </c>
      <c r="K432" s="26" t="s">
        <v>1811</v>
      </c>
      <c r="L432" s="29">
        <v>0</v>
      </c>
      <c r="M432" s="29">
        <v>0</v>
      </c>
      <c r="N432" s="26" t="s">
        <v>57</v>
      </c>
      <c r="O432" s="26" t="s">
        <v>2900</v>
      </c>
      <c r="P432" s="30"/>
      <c r="Q432" s="7" t="s">
        <v>1798</v>
      </c>
      <c r="R432" s="7" t="s">
        <v>1632</v>
      </c>
      <c r="S432" s="7" t="s">
        <v>1813</v>
      </c>
      <c r="T432" s="7" t="s">
        <v>1785</v>
      </c>
      <c r="U432" s="7" t="s">
        <v>1654</v>
      </c>
      <c r="V432" s="7" t="s">
        <v>1634</v>
      </c>
      <c r="W432" s="7" t="s">
        <v>1736</v>
      </c>
      <c r="X432" s="7" t="s">
        <v>1794</v>
      </c>
      <c r="Y432" s="7" t="s">
        <v>1633</v>
      </c>
      <c r="Z432" s="7" t="s">
        <v>1612</v>
      </c>
      <c r="AA432" s="7" t="s">
        <v>1203</v>
      </c>
      <c r="AB432" s="7" t="s">
        <v>1814</v>
      </c>
      <c r="AC432" s="7" t="s">
        <v>1644</v>
      </c>
      <c r="AD432" s="7" t="s">
        <v>1781</v>
      </c>
      <c r="AE432" s="7"/>
      <c r="AF432" s="7"/>
      <c r="AG432" s="7"/>
      <c r="AH432" s="7"/>
      <c r="AI432" s="7"/>
      <c r="AJ432" s="7"/>
      <c r="AK432" s="26" t="s">
        <v>1633</v>
      </c>
      <c r="AL432" s="26" t="s">
        <v>1785</v>
      </c>
      <c r="AM432" s="26" t="s">
        <v>1612</v>
      </c>
      <c r="AN432" s="26"/>
      <c r="AO432" s="26"/>
      <c r="AP432" s="26"/>
      <c r="AQ432" s="26"/>
      <c r="AR432" s="26"/>
      <c r="AS432" s="26"/>
      <c r="AT432" s="26"/>
      <c r="AU432" s="34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 t="s">
        <v>688</v>
      </c>
      <c r="BK432" t="s">
        <v>3791</v>
      </c>
      <c r="BQ432" s="118" t="s">
        <v>3586</v>
      </c>
      <c r="BR432" s="118" t="s">
        <v>964</v>
      </c>
      <c r="BY432" t="s">
        <v>4883</v>
      </c>
      <c r="BZ432" t="s">
        <v>7926</v>
      </c>
      <c r="CA432" t="s">
        <v>7927</v>
      </c>
      <c r="CB432" t="s">
        <v>7928</v>
      </c>
      <c r="CC432" t="s">
        <v>7929</v>
      </c>
      <c r="CD432" t="s">
        <v>7930</v>
      </c>
      <c r="CE432" t="s">
        <v>7931</v>
      </c>
      <c r="CF432" t="s">
        <v>7932</v>
      </c>
      <c r="CG432" t="s">
        <v>7933</v>
      </c>
      <c r="CH432" t="s">
        <v>7934</v>
      </c>
      <c r="CI432" t="s">
        <v>10067</v>
      </c>
      <c r="CJ432" t="s">
        <v>7936</v>
      </c>
      <c r="CK432" t="s">
        <v>7937</v>
      </c>
      <c r="CL432" t="s">
        <v>7938</v>
      </c>
      <c r="CM432" t="s">
        <v>7939</v>
      </c>
      <c r="CN432" t="s">
        <v>7940</v>
      </c>
      <c r="CO432" t="s">
        <v>10068</v>
      </c>
      <c r="CP432" t="s">
        <v>7941</v>
      </c>
      <c r="CQ432" t="s">
        <v>7935</v>
      </c>
      <c r="CS432" t="s">
        <v>7926</v>
      </c>
      <c r="CT432" t="s">
        <v>7928</v>
      </c>
      <c r="CU432" s="14" t="s">
        <v>7932</v>
      </c>
      <c r="CV432" s="14" t="s">
        <v>7933</v>
      </c>
      <c r="CW432" s="14" t="s">
        <v>7934</v>
      </c>
      <c r="CX432" s="14" t="s">
        <v>10067</v>
      </c>
      <c r="CY432" s="14" t="s">
        <v>7935</v>
      </c>
      <c r="CZ432" s="14"/>
      <c r="DA432" s="14"/>
      <c r="DB432" s="14"/>
      <c r="DC432" s="14"/>
    </row>
    <row r="433" spans="1:107" ht="16.149999999999999" customHeight="1">
      <c r="A433" s="126">
        <v>432</v>
      </c>
      <c r="B433" s="26" t="s">
        <v>54</v>
      </c>
      <c r="C433" s="26"/>
      <c r="D433" s="12">
        <v>2002</v>
      </c>
      <c r="E433" s="26"/>
      <c r="F433" s="26" t="s">
        <v>1815</v>
      </c>
      <c r="G433" s="26" t="s">
        <v>1816</v>
      </c>
      <c r="H433" s="26" t="s">
        <v>57</v>
      </c>
      <c r="I433" s="65" t="s">
        <v>1817</v>
      </c>
      <c r="J433" s="65" t="s">
        <v>2900</v>
      </c>
      <c r="K433" s="26" t="s">
        <v>57</v>
      </c>
      <c r="L433" s="39">
        <v>1</v>
      </c>
      <c r="M433" s="39">
        <v>0</v>
      </c>
      <c r="N433" s="26" t="s">
        <v>203</v>
      </c>
      <c r="O433" s="26" t="s">
        <v>2900</v>
      </c>
      <c r="P433" s="30"/>
      <c r="Q433" s="7" t="s">
        <v>1798</v>
      </c>
      <c r="R433" s="7" t="s">
        <v>1634</v>
      </c>
      <c r="S433" s="7" t="s">
        <v>1736</v>
      </c>
      <c r="T433" s="7" t="s">
        <v>1632</v>
      </c>
      <c r="U433" s="7" t="s">
        <v>1203</v>
      </c>
      <c r="V433" s="7" t="s">
        <v>1785</v>
      </c>
      <c r="W433" s="7" t="s">
        <v>1654</v>
      </c>
      <c r="X433" s="7" t="s">
        <v>1612</v>
      </c>
      <c r="Y433" s="7" t="s">
        <v>1633</v>
      </c>
      <c r="Z433" s="7" t="s">
        <v>1818</v>
      </c>
      <c r="AA433" s="7" t="s">
        <v>1819</v>
      </c>
      <c r="AB433" s="7" t="s">
        <v>1789</v>
      </c>
      <c r="AC433" s="7" t="s">
        <v>1799</v>
      </c>
      <c r="AD433" s="7" t="s">
        <v>1738</v>
      </c>
      <c r="AE433" s="7" t="s">
        <v>1737</v>
      </c>
      <c r="AF433" s="7" t="s">
        <v>1623</v>
      </c>
      <c r="AG433" s="7" t="s">
        <v>1739</v>
      </c>
      <c r="AH433" s="7" t="s">
        <v>1725</v>
      </c>
      <c r="AI433" s="7"/>
      <c r="AJ433" s="7"/>
      <c r="AK433" s="26" t="s">
        <v>1798</v>
      </c>
      <c r="AL433" s="26" t="s">
        <v>1789</v>
      </c>
      <c r="AM433" s="26" t="s">
        <v>1633</v>
      </c>
      <c r="AN433" s="26" t="s">
        <v>1634</v>
      </c>
      <c r="AO433" s="26" t="s">
        <v>1203</v>
      </c>
      <c r="AP433" s="26" t="s">
        <v>1818</v>
      </c>
      <c r="AQ433" s="26" t="s">
        <v>1785</v>
      </c>
      <c r="AR433" s="26"/>
      <c r="AS433" s="26"/>
      <c r="AT433" s="26"/>
      <c r="AU433" s="34" t="s">
        <v>2935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 t="s">
        <v>373</v>
      </c>
      <c r="BK433" t="s">
        <v>3973</v>
      </c>
      <c r="BQ433" s="118" t="s">
        <v>3587</v>
      </c>
      <c r="BR433" s="118" t="s">
        <v>57</v>
      </c>
      <c r="BY433" t="s">
        <v>4884</v>
      </c>
      <c r="BZ433" t="s">
        <v>7942</v>
      </c>
      <c r="CA433" t="s">
        <v>7943</v>
      </c>
      <c r="CB433" t="s">
        <v>7944</v>
      </c>
      <c r="CC433" t="s">
        <v>7945</v>
      </c>
      <c r="CD433" t="s">
        <v>7946</v>
      </c>
      <c r="CE433" t="s">
        <v>7947</v>
      </c>
      <c r="CF433" t="s">
        <v>7651</v>
      </c>
      <c r="CG433" t="s">
        <v>7948</v>
      </c>
      <c r="CH433" t="s">
        <v>7949</v>
      </c>
      <c r="CI433" t="s">
        <v>7950</v>
      </c>
      <c r="CJ433" t="s">
        <v>7951</v>
      </c>
      <c r="CK433" t="s">
        <v>7952</v>
      </c>
      <c r="CL433" t="s">
        <v>7953</v>
      </c>
      <c r="CS433" t="s">
        <v>7946</v>
      </c>
      <c r="CT433" t="s">
        <v>7947</v>
      </c>
      <c r="CU433" s="14" t="s">
        <v>7651</v>
      </c>
      <c r="CV433" s="14"/>
      <c r="CW433" s="14"/>
      <c r="CX433" s="14"/>
      <c r="CY433" s="14"/>
      <c r="CZ433" s="14"/>
      <c r="DA433" s="14"/>
      <c r="DB433" s="14"/>
      <c r="DC433" s="14"/>
    </row>
    <row r="434" spans="1:107" ht="16.149999999999999" customHeight="1">
      <c r="A434" s="126">
        <v>433</v>
      </c>
      <c r="B434" s="26" t="s">
        <v>3060</v>
      </c>
      <c r="C434" s="26" t="s">
        <v>3075</v>
      </c>
      <c r="D434" s="12">
        <v>2002</v>
      </c>
      <c r="E434" s="26" t="s">
        <v>183</v>
      </c>
      <c r="F434" s="26" t="s">
        <v>1770</v>
      </c>
      <c r="G434" s="26" t="s">
        <v>1771</v>
      </c>
      <c r="H434" s="26" t="s">
        <v>1747</v>
      </c>
      <c r="I434" s="65" t="s">
        <v>1820</v>
      </c>
      <c r="J434" s="65" t="s">
        <v>2900</v>
      </c>
      <c r="K434" s="26" t="s">
        <v>1747</v>
      </c>
      <c r="L434" s="29">
        <v>0</v>
      </c>
      <c r="M434" s="29">
        <v>1</v>
      </c>
      <c r="N434" s="26" t="s">
        <v>57</v>
      </c>
      <c r="O434" s="26" t="s">
        <v>2900</v>
      </c>
      <c r="P434" s="30"/>
      <c r="Q434" s="7" t="s">
        <v>1798</v>
      </c>
      <c r="R434" s="7" t="s">
        <v>1632</v>
      </c>
      <c r="S434" s="7" t="s">
        <v>1634</v>
      </c>
      <c r="T434" s="7" t="s">
        <v>1737</v>
      </c>
      <c r="U434" s="7" t="s">
        <v>1736</v>
      </c>
      <c r="V434" s="7" t="s">
        <v>1725</v>
      </c>
      <c r="W434" s="7" t="s">
        <v>1623</v>
      </c>
      <c r="X434" s="7" t="s">
        <v>1818</v>
      </c>
      <c r="Y434" s="7" t="s">
        <v>1633</v>
      </c>
      <c r="Z434" s="7" t="s">
        <v>1654</v>
      </c>
      <c r="AA434" s="7" t="s">
        <v>1794</v>
      </c>
      <c r="AB434" s="7" t="s">
        <v>1819</v>
      </c>
      <c r="AC434" s="104" t="s">
        <v>1814</v>
      </c>
      <c r="AD434" s="7"/>
      <c r="AF434" s="7"/>
      <c r="AG434" s="7"/>
      <c r="AH434" s="7"/>
      <c r="AI434" s="7"/>
      <c r="AJ434" s="7"/>
      <c r="AK434" s="26" t="s">
        <v>1818</v>
      </c>
      <c r="AL434" s="103" t="s">
        <v>1819</v>
      </c>
      <c r="AM434" s="26"/>
      <c r="AO434" s="26"/>
      <c r="AP434" s="26"/>
      <c r="AQ434" s="26"/>
      <c r="AR434" s="26"/>
      <c r="AS434" s="26"/>
      <c r="AT434" s="26"/>
      <c r="AU434" s="34" t="s">
        <v>2936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 t="s">
        <v>373</v>
      </c>
      <c r="BK434" t="s">
        <v>3792</v>
      </c>
      <c r="BO434" s="7" t="s">
        <v>1632</v>
      </c>
      <c r="BQ434" s="118" t="s">
        <v>3314</v>
      </c>
      <c r="BY434" t="s">
        <v>4867</v>
      </c>
      <c r="BZ434" t="s">
        <v>7773</v>
      </c>
      <c r="CA434" t="s">
        <v>7954</v>
      </c>
      <c r="CB434" t="s">
        <v>7955</v>
      </c>
      <c r="CC434" t="s">
        <v>7956</v>
      </c>
      <c r="CD434" t="s">
        <v>7957</v>
      </c>
      <c r="CE434" t="s">
        <v>7766</v>
      </c>
      <c r="CF434" t="s">
        <v>7958</v>
      </c>
      <c r="CG434" t="s">
        <v>7959</v>
      </c>
      <c r="CH434" t="s">
        <v>7960</v>
      </c>
      <c r="CI434" t="s">
        <v>7961</v>
      </c>
      <c r="CJ434" t="s">
        <v>7962</v>
      </c>
      <c r="CK434" t="s">
        <v>7963</v>
      </c>
      <c r="CS434" t="s">
        <v>4867</v>
      </c>
      <c r="CT434" t="s">
        <v>7961</v>
      </c>
      <c r="CU434" s="14"/>
      <c r="CV434" s="14"/>
      <c r="CW434" s="14"/>
      <c r="CX434" s="14"/>
      <c r="CY434" s="14"/>
      <c r="CZ434" s="14"/>
      <c r="DA434" s="14"/>
      <c r="DB434" s="14"/>
      <c r="DC434" s="14"/>
    </row>
    <row r="435" spans="1:107" ht="16.149999999999999" customHeight="1">
      <c r="A435" s="126">
        <v>434</v>
      </c>
      <c r="B435" s="26" t="s">
        <v>54</v>
      </c>
      <c r="C435" s="26"/>
      <c r="D435" s="12">
        <v>2002</v>
      </c>
      <c r="E435" s="26"/>
      <c r="F435" s="26" t="s">
        <v>1413</v>
      </c>
      <c r="G435" s="26" t="s">
        <v>1155</v>
      </c>
      <c r="H435" s="26" t="s">
        <v>57</v>
      </c>
      <c r="I435" s="65" t="s">
        <v>1821</v>
      </c>
      <c r="J435" s="65" t="s">
        <v>2900</v>
      </c>
      <c r="K435" s="26" t="s">
        <v>57</v>
      </c>
      <c r="L435" s="29">
        <v>1</v>
      </c>
      <c r="M435" s="29">
        <v>1</v>
      </c>
      <c r="N435" s="26" t="s">
        <v>295</v>
      </c>
      <c r="O435" s="26" t="s">
        <v>2900</v>
      </c>
      <c r="P435" s="30"/>
      <c r="Q435" s="7" t="s">
        <v>1789</v>
      </c>
      <c r="R435" s="7" t="s">
        <v>1632</v>
      </c>
      <c r="S435" s="7" t="s">
        <v>1813</v>
      </c>
      <c r="T435" s="7" t="s">
        <v>1793</v>
      </c>
      <c r="U435" s="7" t="s">
        <v>1736</v>
      </c>
      <c r="V435" s="7" t="s">
        <v>1737</v>
      </c>
      <c r="W435" s="7" t="s">
        <v>1822</v>
      </c>
      <c r="X435" s="7" t="s">
        <v>1823</v>
      </c>
      <c r="Y435" s="7" t="s">
        <v>1623</v>
      </c>
      <c r="Z435" s="7" t="s">
        <v>1819</v>
      </c>
      <c r="AA435" s="7" t="s">
        <v>1773</v>
      </c>
      <c r="AB435" s="7" t="s">
        <v>1799</v>
      </c>
      <c r="AC435" s="7" t="s">
        <v>1814</v>
      </c>
      <c r="AD435" s="7" t="s">
        <v>1203</v>
      </c>
      <c r="AE435" s="7" t="s">
        <v>1372</v>
      </c>
      <c r="AF435" s="7" t="s">
        <v>1739</v>
      </c>
      <c r="AG435" s="7"/>
      <c r="AH435" s="7"/>
      <c r="AI435" s="7"/>
      <c r="AJ435" s="7"/>
      <c r="AK435" s="26" t="s">
        <v>1789</v>
      </c>
      <c r="AL435" s="26" t="s">
        <v>1632</v>
      </c>
      <c r="AM435" s="26" t="s">
        <v>1822</v>
      </c>
      <c r="AN435" s="26" t="s">
        <v>1823</v>
      </c>
      <c r="AO435" s="26" t="s">
        <v>1773</v>
      </c>
      <c r="AP435" s="26"/>
      <c r="AQ435" s="26"/>
      <c r="AR435" s="26"/>
      <c r="AS435" s="26"/>
      <c r="AT435" s="26"/>
      <c r="AU435" s="34" t="s">
        <v>1824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 t="s">
        <v>373</v>
      </c>
      <c r="BK435" t="s">
        <v>3793</v>
      </c>
      <c r="BQ435" s="118" t="s">
        <v>3572</v>
      </c>
      <c r="BR435" s="118" t="s">
        <v>57</v>
      </c>
      <c r="BY435" t="s">
        <v>4885</v>
      </c>
      <c r="BZ435" t="s">
        <v>7964</v>
      </c>
      <c r="CA435" t="s">
        <v>7965</v>
      </c>
      <c r="CB435" t="s">
        <v>7966</v>
      </c>
      <c r="CC435" t="s">
        <v>7967</v>
      </c>
      <c r="CD435" t="s">
        <v>7968</v>
      </c>
      <c r="CE435" t="s">
        <v>7969</v>
      </c>
      <c r="CF435" t="s">
        <v>7970</v>
      </c>
      <c r="CG435" t="s">
        <v>4656</v>
      </c>
      <c r="CH435" t="s">
        <v>6209</v>
      </c>
      <c r="CI435" t="s">
        <v>7971</v>
      </c>
      <c r="CU435" s="14"/>
      <c r="CV435" s="14"/>
      <c r="CW435" s="14"/>
      <c r="CX435" s="14"/>
      <c r="CY435" s="14"/>
      <c r="CZ435" s="14"/>
      <c r="DA435" s="14"/>
      <c r="DB435" s="14"/>
      <c r="DC435" s="14"/>
    </row>
    <row r="436" spans="1:107" ht="16.149999999999999" customHeight="1">
      <c r="A436" s="126">
        <v>435</v>
      </c>
      <c r="B436" s="26" t="s">
        <v>3060</v>
      </c>
      <c r="C436" s="26" t="s">
        <v>3075</v>
      </c>
      <c r="D436" s="12">
        <v>2002</v>
      </c>
      <c r="E436" s="26" t="s">
        <v>183</v>
      </c>
      <c r="F436" s="26" t="s">
        <v>1413</v>
      </c>
      <c r="G436" s="26" t="s">
        <v>1155</v>
      </c>
      <c r="H436" s="26" t="s">
        <v>57</v>
      </c>
      <c r="I436" s="65" t="s">
        <v>1825</v>
      </c>
      <c r="J436" s="65" t="s">
        <v>2900</v>
      </c>
      <c r="K436" s="26" t="s">
        <v>57</v>
      </c>
      <c r="L436" s="29">
        <v>4</v>
      </c>
      <c r="M436" s="29">
        <v>1</v>
      </c>
      <c r="N436" s="26" t="s">
        <v>1826</v>
      </c>
      <c r="O436" s="26" t="s">
        <v>2900</v>
      </c>
      <c r="P436" s="30"/>
      <c r="Q436" s="7" t="s">
        <v>1798</v>
      </c>
      <c r="R436" s="7" t="s">
        <v>1632</v>
      </c>
      <c r="S436" s="7" t="s">
        <v>1634</v>
      </c>
      <c r="T436" s="7" t="s">
        <v>1736</v>
      </c>
      <c r="U436" s="7" t="s">
        <v>1737</v>
      </c>
      <c r="V436" s="7" t="s">
        <v>1785</v>
      </c>
      <c r="W436" s="7" t="s">
        <v>1713</v>
      </c>
      <c r="X436" s="7" t="s">
        <v>1654</v>
      </c>
      <c r="Y436" s="7" t="s">
        <v>1623</v>
      </c>
      <c r="Z436" s="7" t="s">
        <v>1794</v>
      </c>
      <c r="AA436" s="7" t="s">
        <v>1372</v>
      </c>
      <c r="AB436" s="7" t="s">
        <v>1689</v>
      </c>
      <c r="AC436" s="7" t="s">
        <v>1819</v>
      </c>
      <c r="AD436" s="7" t="s">
        <v>1822</v>
      </c>
      <c r="AE436" s="7"/>
      <c r="AF436" s="7"/>
      <c r="AG436" s="7"/>
      <c r="AH436" s="7"/>
      <c r="AI436" s="7"/>
      <c r="AJ436" s="7"/>
      <c r="AK436" s="26" t="s">
        <v>1654</v>
      </c>
      <c r="AL436" s="26" t="s">
        <v>1794</v>
      </c>
      <c r="AM436" s="26" t="s">
        <v>1372</v>
      </c>
      <c r="AN436" s="26"/>
      <c r="AO436" s="26"/>
      <c r="AP436" s="26"/>
      <c r="AQ436" s="26"/>
      <c r="AR436" s="26"/>
      <c r="AS436" s="26"/>
      <c r="AT436" s="26"/>
      <c r="AU436" s="34" t="s">
        <v>1827</v>
      </c>
      <c r="AV436" s="11" t="s">
        <v>1828</v>
      </c>
      <c r="AW436" s="11" t="s">
        <v>1829</v>
      </c>
      <c r="AX436" s="11" t="s">
        <v>1830</v>
      </c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 t="s">
        <v>373</v>
      </c>
      <c r="BK436" t="s">
        <v>3794</v>
      </c>
      <c r="BQ436" s="118" t="s">
        <v>3588</v>
      </c>
      <c r="BR436" s="118" t="s">
        <v>101</v>
      </c>
      <c r="BY436" t="s">
        <v>4886</v>
      </c>
      <c r="BZ436" t="s">
        <v>7972</v>
      </c>
      <c r="CA436" t="s">
        <v>7973</v>
      </c>
      <c r="CB436" t="s">
        <v>6104</v>
      </c>
      <c r="CC436" t="s">
        <v>7974</v>
      </c>
      <c r="CD436" t="s">
        <v>7975</v>
      </c>
      <c r="CE436" t="s">
        <v>7976</v>
      </c>
      <c r="CF436" t="s">
        <v>7977</v>
      </c>
      <c r="CG436" t="s">
        <v>7978</v>
      </c>
      <c r="CH436" t="s">
        <v>5508</v>
      </c>
      <c r="CI436" t="s">
        <v>7979</v>
      </c>
      <c r="CJ436" t="s">
        <v>7980</v>
      </c>
      <c r="CK436" t="s">
        <v>7981</v>
      </c>
      <c r="CL436" t="s">
        <v>6663</v>
      </c>
      <c r="CS436" t="s">
        <v>7977</v>
      </c>
      <c r="CT436" t="s">
        <v>7978</v>
      </c>
      <c r="CU436" s="14" t="s">
        <v>5508</v>
      </c>
      <c r="CV436" s="14"/>
      <c r="CW436" s="14"/>
      <c r="CX436" s="14"/>
      <c r="CY436" s="14"/>
      <c r="CZ436" s="14"/>
      <c r="DA436" s="14"/>
      <c r="DB436" s="14"/>
      <c r="DC436" s="14"/>
    </row>
    <row r="437" spans="1:107" ht="16.149999999999999" customHeight="1">
      <c r="A437" s="126">
        <v>436</v>
      </c>
      <c r="B437" s="26" t="s">
        <v>54</v>
      </c>
      <c r="C437" s="26"/>
      <c r="D437" s="12">
        <v>2003</v>
      </c>
      <c r="E437" s="26"/>
      <c r="F437" s="26" t="s">
        <v>1831</v>
      </c>
      <c r="G437" s="26" t="s">
        <v>488</v>
      </c>
      <c r="H437" s="26" t="s">
        <v>295</v>
      </c>
      <c r="I437" s="65" t="s">
        <v>1832</v>
      </c>
      <c r="J437" s="65" t="s">
        <v>2900</v>
      </c>
      <c r="K437" s="26" t="s">
        <v>295</v>
      </c>
      <c r="L437" s="29">
        <v>0</v>
      </c>
      <c r="M437" s="29">
        <v>1</v>
      </c>
      <c r="N437" s="26" t="s">
        <v>57</v>
      </c>
      <c r="O437" s="26" t="s">
        <v>2900</v>
      </c>
      <c r="P437" s="30"/>
      <c r="Q437" s="7" t="s">
        <v>1798</v>
      </c>
      <c r="R437" s="7" t="s">
        <v>1833</v>
      </c>
      <c r="S437" s="7" t="s">
        <v>1736</v>
      </c>
      <c r="T437" s="7" t="s">
        <v>1813</v>
      </c>
      <c r="U437" s="7" t="s">
        <v>1822</v>
      </c>
      <c r="V437" s="7" t="s">
        <v>1737</v>
      </c>
      <c r="W437" s="7" t="s">
        <v>1766</v>
      </c>
      <c r="X437" s="7" t="s">
        <v>1819</v>
      </c>
      <c r="Y437" s="7" t="s">
        <v>1793</v>
      </c>
      <c r="Z437" s="7" t="s">
        <v>1834</v>
      </c>
      <c r="AA437" s="7" t="s">
        <v>1835</v>
      </c>
      <c r="AB437" s="7" t="s">
        <v>1789</v>
      </c>
      <c r="AC437" s="7" t="s">
        <v>1836</v>
      </c>
      <c r="AD437" s="7" t="s">
        <v>1725</v>
      </c>
      <c r="AE437" s="7" t="s">
        <v>1730</v>
      </c>
      <c r="AF437" s="7" t="s">
        <v>1773</v>
      </c>
      <c r="AG437" s="7" t="s">
        <v>1372</v>
      </c>
      <c r="AH437" s="7"/>
      <c r="AI437" s="7"/>
      <c r="AJ437" s="7"/>
      <c r="AK437" s="26" t="s">
        <v>1798</v>
      </c>
      <c r="AL437" s="26" t="s">
        <v>1833</v>
      </c>
      <c r="AM437" s="26" t="s">
        <v>1822</v>
      </c>
      <c r="AN437" s="26" t="s">
        <v>1737</v>
      </c>
      <c r="AO437" s="26" t="s">
        <v>1835</v>
      </c>
      <c r="AP437" s="26" t="s">
        <v>1819</v>
      </c>
      <c r="AQ437" s="26"/>
      <c r="AR437" s="26"/>
      <c r="AS437" s="26"/>
      <c r="AT437" s="26"/>
      <c r="AU437" s="34" t="s">
        <v>1837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 t="s">
        <v>373</v>
      </c>
      <c r="BK437" t="s">
        <v>3793</v>
      </c>
      <c r="BQ437" s="118" t="s">
        <v>3589</v>
      </c>
      <c r="BR437" s="118" t="s">
        <v>295</v>
      </c>
      <c r="BY437" t="s">
        <v>4887</v>
      </c>
      <c r="BZ437" t="s">
        <v>7982</v>
      </c>
      <c r="CA437" t="s">
        <v>7970</v>
      </c>
      <c r="CB437" t="s">
        <v>7983</v>
      </c>
      <c r="CC437" t="s">
        <v>7984</v>
      </c>
      <c r="CD437" t="s">
        <v>7985</v>
      </c>
      <c r="CE437" t="s">
        <v>7986</v>
      </c>
      <c r="CF437" t="s">
        <v>7987</v>
      </c>
      <c r="CG437" t="s">
        <v>7988</v>
      </c>
      <c r="CH437" t="s">
        <v>7989</v>
      </c>
      <c r="CI437" t="s">
        <v>7990</v>
      </c>
      <c r="CU437" s="14"/>
      <c r="CV437" s="14"/>
      <c r="CW437" s="14"/>
      <c r="CX437" s="14"/>
      <c r="CY437" s="14"/>
      <c r="CZ437" s="14"/>
      <c r="DA437" s="14"/>
      <c r="DB437" s="14"/>
      <c r="DC437" s="14"/>
    </row>
    <row r="438" spans="1:107" ht="16.149999999999999" customHeight="1">
      <c r="A438" s="126">
        <v>437</v>
      </c>
      <c r="B438" s="26" t="s">
        <v>54</v>
      </c>
      <c r="C438" s="26"/>
      <c r="D438" s="12">
        <v>2003</v>
      </c>
      <c r="E438" s="26"/>
      <c r="F438" s="26" t="s">
        <v>1413</v>
      </c>
      <c r="G438" s="26" t="s">
        <v>1155</v>
      </c>
      <c r="H438" s="26" t="s">
        <v>57</v>
      </c>
      <c r="I438" s="65" t="s">
        <v>1838</v>
      </c>
      <c r="J438" s="65" t="s">
        <v>2900</v>
      </c>
      <c r="K438" s="26" t="s">
        <v>57</v>
      </c>
      <c r="L438" s="29">
        <v>1</v>
      </c>
      <c r="M438" s="29">
        <v>3</v>
      </c>
      <c r="N438" s="26" t="s">
        <v>1811</v>
      </c>
      <c r="O438" s="26" t="s">
        <v>2900</v>
      </c>
      <c r="P438" s="30"/>
      <c r="Q438" s="7" t="s">
        <v>1798</v>
      </c>
      <c r="R438" s="7" t="s">
        <v>1839</v>
      </c>
      <c r="S438" s="7" t="s">
        <v>1736</v>
      </c>
      <c r="T438" s="7" t="s">
        <v>1496</v>
      </c>
      <c r="U438" s="7" t="s">
        <v>1813</v>
      </c>
      <c r="V438" s="7" t="s">
        <v>1612</v>
      </c>
      <c r="W438" s="7" t="s">
        <v>1713</v>
      </c>
      <c r="X438" s="7" t="s">
        <v>1686</v>
      </c>
      <c r="Y438" s="7" t="s">
        <v>1822</v>
      </c>
      <c r="Z438" s="7" t="s">
        <v>1654</v>
      </c>
      <c r="AA438" s="7" t="s">
        <v>1785</v>
      </c>
      <c r="AB438" s="7" t="s">
        <v>1737</v>
      </c>
      <c r="AC438" s="7" t="s">
        <v>1840</v>
      </c>
      <c r="AD438" s="7" t="s">
        <v>1794</v>
      </c>
      <c r="AE438" s="7" t="s">
        <v>1834</v>
      </c>
      <c r="AF438" s="7"/>
      <c r="AG438" s="7"/>
      <c r="AH438" s="7"/>
      <c r="AI438" s="7"/>
      <c r="AJ438" s="7"/>
      <c r="AK438" s="26" t="s">
        <v>1822</v>
      </c>
      <c r="AL438" s="26" t="s">
        <v>1612</v>
      </c>
      <c r="AM438" s="26" t="s">
        <v>1686</v>
      </c>
      <c r="AN438" s="26" t="s">
        <v>1654</v>
      </c>
      <c r="AO438" s="26"/>
      <c r="AP438" s="26"/>
      <c r="AQ438" s="26"/>
      <c r="AR438" s="26"/>
      <c r="AS438" s="26"/>
      <c r="AT438" s="26"/>
      <c r="AU438" s="34" t="s">
        <v>1841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 t="s">
        <v>1842</v>
      </c>
      <c r="BK438" t="s">
        <v>3974</v>
      </c>
      <c r="BQ438" s="118" t="s">
        <v>3590</v>
      </c>
      <c r="BR438" s="118" t="s">
        <v>123</v>
      </c>
      <c r="BY438" t="s">
        <v>4883</v>
      </c>
      <c r="BZ438" t="s">
        <v>7991</v>
      </c>
      <c r="CA438" t="s">
        <v>7937</v>
      </c>
      <c r="CB438" t="s">
        <v>7932</v>
      </c>
      <c r="CC438" t="s">
        <v>7992</v>
      </c>
      <c r="CD438" t="s">
        <v>7938</v>
      </c>
      <c r="CE438" t="s">
        <v>7939</v>
      </c>
      <c r="CF438" t="s">
        <v>10069</v>
      </c>
      <c r="CG438" t="s">
        <v>7993</v>
      </c>
      <c r="CH438" t="s">
        <v>7931</v>
      </c>
      <c r="CI438" t="s">
        <v>7994</v>
      </c>
      <c r="CJ438" t="s">
        <v>10070</v>
      </c>
      <c r="CK438" t="s">
        <v>10071</v>
      </c>
      <c r="CL438" t="s">
        <v>7995</v>
      </c>
      <c r="CM438" t="s">
        <v>7996</v>
      </c>
      <c r="CS438" t="s">
        <v>7937</v>
      </c>
      <c r="CT438" t="s">
        <v>10069</v>
      </c>
      <c r="CU438" s="14" t="s">
        <v>10069</v>
      </c>
      <c r="CV438" s="14" t="s">
        <v>7993</v>
      </c>
      <c r="CW438" s="14" t="s">
        <v>7931</v>
      </c>
      <c r="CX438" s="14"/>
      <c r="CY438" s="14"/>
      <c r="CZ438" s="14"/>
      <c r="DA438" s="14"/>
      <c r="DB438" s="14"/>
      <c r="DC438" s="14"/>
    </row>
    <row r="439" spans="1:107" ht="16.149999999999999" customHeight="1">
      <c r="A439" s="126">
        <v>438</v>
      </c>
      <c r="B439" s="26" t="s">
        <v>54</v>
      </c>
      <c r="C439" s="26"/>
      <c r="D439" s="12">
        <v>2003</v>
      </c>
      <c r="E439" s="26"/>
      <c r="F439" s="26" t="s">
        <v>1843</v>
      </c>
      <c r="G439" s="26" t="s">
        <v>1037</v>
      </c>
      <c r="H439" s="26" t="s">
        <v>1038</v>
      </c>
      <c r="I439" s="65" t="s">
        <v>1844</v>
      </c>
      <c r="J439" s="65" t="s">
        <v>2900</v>
      </c>
      <c r="K439" s="26" t="s">
        <v>57</v>
      </c>
      <c r="L439" s="29">
        <v>1</v>
      </c>
      <c r="M439" s="29">
        <v>1</v>
      </c>
      <c r="N439" s="26" t="s">
        <v>1038</v>
      </c>
      <c r="O439" s="26" t="s">
        <v>2900</v>
      </c>
      <c r="P439" s="30"/>
      <c r="Q439" s="7" t="s">
        <v>1845</v>
      </c>
      <c r="R439" s="7" t="s">
        <v>1839</v>
      </c>
      <c r="S439" s="7" t="s">
        <v>1634</v>
      </c>
      <c r="T439" s="7" t="s">
        <v>1736</v>
      </c>
      <c r="U439" s="7" t="s">
        <v>1846</v>
      </c>
      <c r="V439" s="7" t="s">
        <v>1822</v>
      </c>
      <c r="W439" s="7" t="s">
        <v>1785</v>
      </c>
      <c r="X439" s="7" t="s">
        <v>1612</v>
      </c>
      <c r="Y439" s="7" t="s">
        <v>1847</v>
      </c>
      <c r="Z439" s="7" t="s">
        <v>1686</v>
      </c>
      <c r="AA439" s="7" t="s">
        <v>1819</v>
      </c>
      <c r="AB439" s="7" t="s">
        <v>1813</v>
      </c>
      <c r="AC439" s="7" t="s">
        <v>1773</v>
      </c>
      <c r="AD439" s="7" t="s">
        <v>1793</v>
      </c>
      <c r="AE439" s="7" t="s">
        <v>1848</v>
      </c>
      <c r="AF439" s="7" t="s">
        <v>1794</v>
      </c>
      <c r="AG439" s="7"/>
      <c r="AH439" s="7"/>
      <c r="AI439" s="7"/>
      <c r="AJ439" s="7"/>
      <c r="AK439" s="26" t="s">
        <v>1839</v>
      </c>
      <c r="AL439" s="26" t="s">
        <v>1822</v>
      </c>
      <c r="AM439" s="26" t="s">
        <v>1785</v>
      </c>
      <c r="AN439" s="26" t="s">
        <v>1612</v>
      </c>
      <c r="AO439" s="26" t="s">
        <v>1819</v>
      </c>
      <c r="AP439" s="26"/>
      <c r="AQ439" s="26"/>
      <c r="AR439" s="26"/>
      <c r="AS439" s="26"/>
      <c r="AT439" s="26"/>
      <c r="AU439" s="34" t="s">
        <v>1849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 t="s">
        <v>1842</v>
      </c>
      <c r="BQ439" s="118" t="s">
        <v>3591</v>
      </c>
      <c r="BR439" s="118" t="s">
        <v>1038</v>
      </c>
      <c r="BY439" t="s">
        <v>10072</v>
      </c>
      <c r="BZ439" t="s">
        <v>10073</v>
      </c>
      <c r="CA439" t="s">
        <v>10074</v>
      </c>
      <c r="CB439" t="s">
        <v>10075</v>
      </c>
      <c r="CC439" t="s">
        <v>10076</v>
      </c>
      <c r="CD439" t="s">
        <v>6614</v>
      </c>
      <c r="CE439" t="s">
        <v>10077</v>
      </c>
      <c r="CF439" t="s">
        <v>10078</v>
      </c>
      <c r="CG439" t="s">
        <v>10079</v>
      </c>
      <c r="CH439" t="s">
        <v>10080</v>
      </c>
      <c r="CI439" t="s">
        <v>4657</v>
      </c>
      <c r="CJ439" t="s">
        <v>10081</v>
      </c>
      <c r="CK439" t="s">
        <v>10082</v>
      </c>
      <c r="CL439" t="s">
        <v>10083</v>
      </c>
      <c r="CM439" t="s">
        <v>10526</v>
      </c>
      <c r="CS439" t="s">
        <v>10080</v>
      </c>
      <c r="CT439" t="s">
        <v>4657</v>
      </c>
      <c r="CU439" s="14" t="s">
        <v>10526</v>
      </c>
      <c r="CV439" s="14"/>
      <c r="CW439" s="14"/>
      <c r="CX439" s="14"/>
      <c r="CY439" s="14"/>
      <c r="CZ439" s="14"/>
      <c r="DA439" s="14"/>
      <c r="DB439" s="14"/>
      <c r="DC439" s="14"/>
    </row>
    <row r="440" spans="1:107" ht="16.149999999999999" customHeight="1">
      <c r="A440" s="126">
        <v>439</v>
      </c>
      <c r="B440" s="26" t="s">
        <v>54</v>
      </c>
      <c r="C440" s="26"/>
      <c r="D440" s="12">
        <v>2003</v>
      </c>
      <c r="E440" s="26"/>
      <c r="F440" s="26" t="s">
        <v>1850</v>
      </c>
      <c r="G440" s="26" t="s">
        <v>1851</v>
      </c>
      <c r="H440" s="26" t="s">
        <v>935</v>
      </c>
      <c r="I440" s="65" t="s">
        <v>1852</v>
      </c>
      <c r="J440" s="65" t="s">
        <v>2900</v>
      </c>
      <c r="K440" s="26" t="s">
        <v>57</v>
      </c>
      <c r="L440" s="29">
        <v>3</v>
      </c>
      <c r="M440" s="29">
        <v>1</v>
      </c>
      <c r="N440" s="26" t="s">
        <v>210</v>
      </c>
      <c r="O440" s="26" t="s">
        <v>2900</v>
      </c>
      <c r="P440" s="30"/>
      <c r="Q440" s="7" t="s">
        <v>1853</v>
      </c>
      <c r="R440" s="7" t="s">
        <v>1634</v>
      </c>
      <c r="S440" s="7" t="s">
        <v>1846</v>
      </c>
      <c r="T440" s="7" t="s">
        <v>1847</v>
      </c>
      <c r="U440" s="7" t="s">
        <v>1854</v>
      </c>
      <c r="V440" s="7" t="s">
        <v>1773</v>
      </c>
      <c r="W440" s="7" t="s">
        <v>1737</v>
      </c>
      <c r="X440" s="7" t="s">
        <v>1612</v>
      </c>
      <c r="Y440" s="7" t="s">
        <v>1839</v>
      </c>
      <c r="Z440" s="7" t="s">
        <v>1840</v>
      </c>
      <c r="AA440" s="7" t="s">
        <v>1848</v>
      </c>
      <c r="AB440" s="7" t="s">
        <v>1819</v>
      </c>
      <c r="AC440" s="7" t="s">
        <v>1793</v>
      </c>
      <c r="AD440" s="7" t="s">
        <v>1632</v>
      </c>
      <c r="AE440" s="7" t="s">
        <v>1686</v>
      </c>
      <c r="AF440" s="7" t="s">
        <v>1785</v>
      </c>
      <c r="AG440" s="7" t="s">
        <v>1794</v>
      </c>
      <c r="AH440" s="7"/>
      <c r="AI440" s="7"/>
      <c r="AJ440" s="7"/>
      <c r="AK440" s="26" t="s">
        <v>1847</v>
      </c>
      <c r="AL440" s="26" t="s">
        <v>1854</v>
      </c>
      <c r="AM440" s="26" t="s">
        <v>1773</v>
      </c>
      <c r="AN440" s="26" t="s">
        <v>1612</v>
      </c>
      <c r="AO440" s="26" t="s">
        <v>1840</v>
      </c>
      <c r="AP440" s="26" t="s">
        <v>1848</v>
      </c>
      <c r="AQ440" s="26"/>
      <c r="AR440" s="26"/>
      <c r="AS440" s="26"/>
      <c r="AT440" s="26"/>
      <c r="AU440" s="34" t="s">
        <v>1855</v>
      </c>
      <c r="AV440" s="11" t="s">
        <v>1856</v>
      </c>
      <c r="AW440" s="11" t="s">
        <v>1857</v>
      </c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 t="s">
        <v>1842</v>
      </c>
      <c r="BK440" t="s">
        <v>4589</v>
      </c>
      <c r="BQ440" s="118" t="s">
        <v>3592</v>
      </c>
      <c r="BR440" s="118" t="s">
        <v>935</v>
      </c>
      <c r="BY440" t="s">
        <v>4888</v>
      </c>
      <c r="BZ440" t="s">
        <v>7997</v>
      </c>
      <c r="CA440" t="s">
        <v>7998</v>
      </c>
      <c r="CB440" t="s">
        <v>7999</v>
      </c>
      <c r="CC440" t="s">
        <v>8000</v>
      </c>
      <c r="CD440" t="s">
        <v>8001</v>
      </c>
      <c r="CE440" t="s">
        <v>8002</v>
      </c>
      <c r="CF440" t="s">
        <v>8003</v>
      </c>
      <c r="CG440" t="s">
        <v>8004</v>
      </c>
      <c r="CH440" t="s">
        <v>8005</v>
      </c>
      <c r="CI440" t="s">
        <v>8006</v>
      </c>
      <c r="CJ440" t="s">
        <v>8007</v>
      </c>
      <c r="CK440" t="s">
        <v>8008</v>
      </c>
      <c r="CL440" t="s">
        <v>8009</v>
      </c>
      <c r="CM440" t="s">
        <v>8010</v>
      </c>
      <c r="CN440" t="s">
        <v>8011</v>
      </c>
      <c r="CO440" t="s">
        <v>8012</v>
      </c>
      <c r="CP440" t="s">
        <v>8013</v>
      </c>
      <c r="CQ440" t="s">
        <v>8014</v>
      </c>
      <c r="CR440" t="s">
        <v>8015</v>
      </c>
      <c r="CU440" s="14"/>
      <c r="CV440" s="14"/>
      <c r="CW440" s="14"/>
      <c r="CX440" s="14"/>
      <c r="CY440" s="14"/>
      <c r="CZ440" s="14"/>
      <c r="DA440" s="14"/>
      <c r="DB440" s="14"/>
      <c r="DC440" s="14" t="s">
        <v>10627</v>
      </c>
    </row>
    <row r="441" spans="1:107" ht="16.149999999999999" customHeight="1">
      <c r="A441" s="126">
        <v>440</v>
      </c>
      <c r="B441" s="26" t="s">
        <v>54</v>
      </c>
      <c r="C441" s="26"/>
      <c r="D441" s="12">
        <v>2003</v>
      </c>
      <c r="E441" s="26"/>
      <c r="F441" s="26" t="s">
        <v>1858</v>
      </c>
      <c r="G441" s="26" t="s">
        <v>1859</v>
      </c>
      <c r="H441" s="26" t="s">
        <v>935</v>
      </c>
      <c r="I441" s="65" t="s">
        <v>1860</v>
      </c>
      <c r="J441" s="65" t="s">
        <v>2900</v>
      </c>
      <c r="K441" s="26" t="s">
        <v>57</v>
      </c>
      <c r="L441" s="29">
        <v>0</v>
      </c>
      <c r="M441" s="29">
        <v>1</v>
      </c>
      <c r="N441" s="26" t="s">
        <v>247</v>
      </c>
      <c r="O441" s="26" t="s">
        <v>2900</v>
      </c>
      <c r="P441" s="30"/>
      <c r="Q441" s="7" t="s">
        <v>1853</v>
      </c>
      <c r="R441" s="7" t="s">
        <v>1839</v>
      </c>
      <c r="S441" s="7" t="s">
        <v>1846</v>
      </c>
      <c r="T441" s="7" t="s">
        <v>1725</v>
      </c>
      <c r="U441" s="7" t="s">
        <v>1773</v>
      </c>
      <c r="V441" s="7" t="s">
        <v>1654</v>
      </c>
      <c r="W441" s="7" t="s">
        <v>1713</v>
      </c>
      <c r="X441" s="7" t="s">
        <v>1688</v>
      </c>
      <c r="Y441" s="7" t="s">
        <v>1847</v>
      </c>
      <c r="Z441" s="7" t="s">
        <v>1632</v>
      </c>
      <c r="AA441" s="7" t="s">
        <v>1848</v>
      </c>
      <c r="AB441" s="7" t="s">
        <v>1769</v>
      </c>
      <c r="AC441" s="7" t="s">
        <v>1819</v>
      </c>
      <c r="AD441" s="7" t="s">
        <v>1861</v>
      </c>
      <c r="AE441" s="7"/>
      <c r="AF441" s="7"/>
      <c r="AG441" s="7"/>
      <c r="AH441" s="7"/>
      <c r="AI441" s="7"/>
      <c r="AJ441" s="7"/>
      <c r="AK441" s="26" t="s">
        <v>1725</v>
      </c>
      <c r="AL441" s="26" t="s">
        <v>1632</v>
      </c>
      <c r="AM441" s="26" t="s">
        <v>1848</v>
      </c>
      <c r="AN441" s="26"/>
      <c r="AO441" s="26"/>
      <c r="AP441" s="26"/>
      <c r="AQ441" s="26"/>
      <c r="AR441" s="26"/>
      <c r="AS441" s="26"/>
      <c r="AT441" s="26"/>
      <c r="AU441" s="34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 t="s">
        <v>1842</v>
      </c>
      <c r="BK441" t="s">
        <v>3975</v>
      </c>
      <c r="BQ441" s="118" t="s">
        <v>3593</v>
      </c>
      <c r="BR441" s="118" t="s">
        <v>935</v>
      </c>
      <c r="BY441" t="s">
        <v>4889</v>
      </c>
      <c r="BZ441" t="s">
        <v>4902</v>
      </c>
      <c r="CA441" t="s">
        <v>3453</v>
      </c>
      <c r="CB441" t="s">
        <v>6974</v>
      </c>
      <c r="CC441" t="s">
        <v>7801</v>
      </c>
      <c r="CD441" t="s">
        <v>8016</v>
      </c>
      <c r="CE441" t="s">
        <v>8017</v>
      </c>
      <c r="CF441" t="s">
        <v>6854</v>
      </c>
      <c r="CG441" t="s">
        <v>7518</v>
      </c>
      <c r="CH441" t="s">
        <v>7697</v>
      </c>
      <c r="CI441" t="s">
        <v>8018</v>
      </c>
      <c r="CJ441" t="s">
        <v>8019</v>
      </c>
      <c r="CS441" t="s">
        <v>6854</v>
      </c>
      <c r="CU441" s="14"/>
      <c r="CV441" s="14"/>
      <c r="CW441" s="14"/>
      <c r="CX441" s="14"/>
      <c r="CY441" s="14"/>
      <c r="CZ441" s="14"/>
      <c r="DA441" s="14"/>
      <c r="DB441" s="14"/>
      <c r="DC441" s="14"/>
    </row>
    <row r="442" spans="1:107" ht="16.149999999999999" customHeight="1">
      <c r="A442" s="126">
        <v>441</v>
      </c>
      <c r="B442" s="26" t="s">
        <v>3060</v>
      </c>
      <c r="C442" s="26" t="s">
        <v>3075</v>
      </c>
      <c r="D442" s="12">
        <v>2003</v>
      </c>
      <c r="E442" s="26" t="s">
        <v>183</v>
      </c>
      <c r="F442" s="26" t="s">
        <v>1815</v>
      </c>
      <c r="G442" s="26" t="s">
        <v>1816</v>
      </c>
      <c r="H442" s="26" t="s">
        <v>57</v>
      </c>
      <c r="I442" s="65" t="s">
        <v>1862</v>
      </c>
      <c r="J442" s="65" t="s">
        <v>2900</v>
      </c>
      <c r="K442" s="26" t="s">
        <v>57</v>
      </c>
      <c r="L442" s="29">
        <v>1</v>
      </c>
      <c r="M442" s="29">
        <v>0</v>
      </c>
      <c r="N442" s="26" t="s">
        <v>1747</v>
      </c>
      <c r="O442" s="26" t="s">
        <v>2900</v>
      </c>
      <c r="P442" s="30"/>
      <c r="Q442" s="7" t="s">
        <v>1622</v>
      </c>
      <c r="R442" s="7" t="s">
        <v>1634</v>
      </c>
      <c r="S442" s="7" t="s">
        <v>1688</v>
      </c>
      <c r="T442" s="7" t="s">
        <v>1846</v>
      </c>
      <c r="U442" s="7" t="s">
        <v>1773</v>
      </c>
      <c r="V442" s="7" t="s">
        <v>1737</v>
      </c>
      <c r="W442" s="7" t="s">
        <v>1654</v>
      </c>
      <c r="X442" s="7" t="s">
        <v>1713</v>
      </c>
      <c r="Y442" s="7" t="s">
        <v>1847</v>
      </c>
      <c r="Z442" s="7" t="s">
        <v>1686</v>
      </c>
      <c r="AA442" s="7" t="s">
        <v>1819</v>
      </c>
      <c r="AB442" s="7" t="s">
        <v>1813</v>
      </c>
      <c r="AC442" s="7" t="s">
        <v>1822</v>
      </c>
      <c r="AD442" s="7" t="s">
        <v>1861</v>
      </c>
      <c r="AE442" s="7"/>
      <c r="AF442" s="7"/>
      <c r="AG442" s="7"/>
      <c r="AH442" s="7"/>
      <c r="AI442" s="7"/>
      <c r="AJ442" s="7"/>
      <c r="AK442" s="26" t="s">
        <v>1688</v>
      </c>
      <c r="AL442" s="26" t="s">
        <v>1713</v>
      </c>
      <c r="AM442" s="26" t="s">
        <v>1686</v>
      </c>
      <c r="AN442" s="26"/>
      <c r="AO442" s="26"/>
      <c r="AP442" s="26"/>
      <c r="AQ442" s="26"/>
      <c r="AR442" s="26"/>
      <c r="AS442" s="26"/>
      <c r="AT442" s="26"/>
      <c r="AU442" s="34" t="s">
        <v>2937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 t="s">
        <v>1842</v>
      </c>
      <c r="BK442" t="s">
        <v>3795</v>
      </c>
      <c r="BQ442" s="118" t="s">
        <v>3594</v>
      </c>
      <c r="BR442" s="118" t="s">
        <v>101</v>
      </c>
      <c r="BY442" t="s">
        <v>4890</v>
      </c>
      <c r="BZ442" t="s">
        <v>8020</v>
      </c>
      <c r="CA442" t="s">
        <v>8021</v>
      </c>
      <c r="CB442" t="s">
        <v>8022</v>
      </c>
      <c r="CC442" t="s">
        <v>8023</v>
      </c>
      <c r="CD442" t="s">
        <v>8024</v>
      </c>
      <c r="CE442" t="s">
        <v>8025</v>
      </c>
      <c r="CF442" t="s">
        <v>6676</v>
      </c>
      <c r="CG442" t="s">
        <v>8026</v>
      </c>
      <c r="CH442" t="s">
        <v>10084</v>
      </c>
      <c r="CI442" t="s">
        <v>8027</v>
      </c>
      <c r="CJ442" t="s">
        <v>8028</v>
      </c>
      <c r="CS442" t="s">
        <v>8026</v>
      </c>
      <c r="CU442" s="14"/>
      <c r="CV442" s="14"/>
      <c r="CW442" s="14"/>
      <c r="CX442" s="14"/>
      <c r="CY442" s="14"/>
      <c r="CZ442" s="14"/>
      <c r="DA442" s="14"/>
      <c r="DB442" s="14"/>
      <c r="DC442" s="14"/>
    </row>
    <row r="443" spans="1:107" ht="16.149999999999999" customHeight="1">
      <c r="A443" s="126">
        <v>442</v>
      </c>
      <c r="B443" s="26" t="s">
        <v>3060</v>
      </c>
      <c r="C443" s="26" t="s">
        <v>3075</v>
      </c>
      <c r="D443" s="12">
        <v>2003</v>
      </c>
      <c r="E443" s="26" t="s">
        <v>183</v>
      </c>
      <c r="F443" s="26" t="s">
        <v>1863</v>
      </c>
      <c r="G443" s="27" t="s">
        <v>1864</v>
      </c>
      <c r="H443" s="26" t="s">
        <v>1826</v>
      </c>
      <c r="I443" s="65" t="s">
        <v>1865</v>
      </c>
      <c r="J443" s="65" t="s">
        <v>2900</v>
      </c>
      <c r="K443" s="26" t="s">
        <v>1826</v>
      </c>
      <c r="L443" s="29">
        <v>0</v>
      </c>
      <c r="M443" s="29">
        <v>0</v>
      </c>
      <c r="N443" s="26" t="s">
        <v>57</v>
      </c>
      <c r="O443" s="26" t="s">
        <v>2900</v>
      </c>
      <c r="P443" s="30"/>
      <c r="Q443" s="7" t="s">
        <v>1853</v>
      </c>
      <c r="R443" s="7" t="s">
        <v>1793</v>
      </c>
      <c r="S443" s="7" t="s">
        <v>1688</v>
      </c>
      <c r="T443" s="7" t="s">
        <v>1846</v>
      </c>
      <c r="U443" s="7" t="s">
        <v>1833</v>
      </c>
      <c r="V443" s="7" t="s">
        <v>1725</v>
      </c>
      <c r="W443" s="7" t="s">
        <v>1769</v>
      </c>
      <c r="X443" s="7" t="s">
        <v>1773</v>
      </c>
      <c r="Y443" s="7" t="s">
        <v>1470</v>
      </c>
      <c r="Z443" s="7" t="s">
        <v>1819</v>
      </c>
      <c r="AA443" s="7" t="s">
        <v>1861</v>
      </c>
      <c r="AB443" s="7" t="s">
        <v>1866</v>
      </c>
      <c r="AC443" s="7" t="s">
        <v>1848</v>
      </c>
      <c r="AD443" s="7" t="s">
        <v>1867</v>
      </c>
      <c r="AE443" s="7"/>
      <c r="AF443" s="7"/>
      <c r="AG443" s="7"/>
      <c r="AH443" s="7"/>
      <c r="AI443" s="7"/>
      <c r="AJ443" s="7"/>
      <c r="AK443" s="26" t="s">
        <v>1769</v>
      </c>
      <c r="AL443" s="26" t="s">
        <v>1819</v>
      </c>
      <c r="AM443" s="26" t="s">
        <v>1861</v>
      </c>
      <c r="AN443" s="26"/>
      <c r="AO443" s="26"/>
      <c r="AP443" s="26"/>
      <c r="AQ443" s="26"/>
      <c r="AR443" s="26"/>
      <c r="AS443" s="26"/>
      <c r="AT443" s="26"/>
      <c r="AU443" s="34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 t="s">
        <v>1842</v>
      </c>
      <c r="CU443" s="14"/>
      <c r="CV443" s="14"/>
      <c r="CW443" s="14"/>
      <c r="CX443" s="14"/>
      <c r="CY443" s="14"/>
      <c r="CZ443" s="14"/>
      <c r="DA443" s="14"/>
      <c r="DB443" s="14"/>
      <c r="DC443" s="14" t="s">
        <v>10562</v>
      </c>
    </row>
    <row r="444" spans="1:107" ht="16.149999999999999" customHeight="1">
      <c r="A444" s="126">
        <v>443</v>
      </c>
      <c r="B444" s="26" t="s">
        <v>54</v>
      </c>
      <c r="C444" s="26"/>
      <c r="D444" s="12">
        <v>2003</v>
      </c>
      <c r="E444" s="26"/>
      <c r="F444" s="26" t="s">
        <v>1868</v>
      </c>
      <c r="G444" s="26" t="s">
        <v>1869</v>
      </c>
      <c r="H444" s="26" t="s">
        <v>935</v>
      </c>
      <c r="I444" s="65" t="s">
        <v>1870</v>
      </c>
      <c r="J444" s="65" t="s">
        <v>2900</v>
      </c>
      <c r="K444" s="26" t="s">
        <v>57</v>
      </c>
      <c r="L444" s="29">
        <v>1</v>
      </c>
      <c r="M444" s="29">
        <v>0</v>
      </c>
      <c r="N444" s="26" t="s">
        <v>429</v>
      </c>
      <c r="O444" s="26" t="s">
        <v>2900</v>
      </c>
      <c r="P444" s="30"/>
      <c r="Q444" s="7" t="s">
        <v>1853</v>
      </c>
      <c r="R444" s="7" t="s">
        <v>1846</v>
      </c>
      <c r="S444" s="7" t="s">
        <v>1653</v>
      </c>
      <c r="T444" s="7" t="s">
        <v>1839</v>
      </c>
      <c r="U444" s="7" t="s">
        <v>1871</v>
      </c>
      <c r="V444" s="7" t="s">
        <v>1785</v>
      </c>
      <c r="W444" s="7" t="s">
        <v>1654</v>
      </c>
      <c r="X444" s="7" t="s">
        <v>1645</v>
      </c>
      <c r="Y444" s="7" t="s">
        <v>1470</v>
      </c>
      <c r="Z444" s="7" t="s">
        <v>1686</v>
      </c>
      <c r="AA444" s="7" t="s">
        <v>1848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34" t="s">
        <v>1872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 t="s">
        <v>355</v>
      </c>
      <c r="CU444" s="14"/>
      <c r="CV444" s="14"/>
      <c r="CW444" s="14"/>
      <c r="CX444" s="14"/>
      <c r="CY444" s="14"/>
      <c r="CZ444" s="14"/>
      <c r="DA444" s="14"/>
      <c r="DB444" s="14"/>
      <c r="DC444" s="14" t="s">
        <v>10562</v>
      </c>
    </row>
    <row r="445" spans="1:107" ht="16.149999999999999" customHeight="1">
      <c r="A445" s="126">
        <v>444</v>
      </c>
      <c r="B445" s="26" t="s">
        <v>54</v>
      </c>
      <c r="C445" s="26"/>
      <c r="D445" s="12">
        <v>2003</v>
      </c>
      <c r="E445" s="26"/>
      <c r="F445" s="26" t="s">
        <v>526</v>
      </c>
      <c r="G445" s="26" t="s">
        <v>56</v>
      </c>
      <c r="H445" s="26" t="s">
        <v>57</v>
      </c>
      <c r="I445" s="67" t="s">
        <v>1870</v>
      </c>
      <c r="J445" s="65" t="s">
        <v>2900</v>
      </c>
      <c r="K445" s="26" t="s">
        <v>57</v>
      </c>
      <c r="L445" s="29">
        <v>2</v>
      </c>
      <c r="M445" s="29">
        <v>2</v>
      </c>
      <c r="N445" s="26" t="s">
        <v>1494</v>
      </c>
      <c r="O445" s="26" t="s">
        <v>2900</v>
      </c>
      <c r="P445" s="30"/>
      <c r="Q445" s="7" t="s">
        <v>1622</v>
      </c>
      <c r="R445" s="7" t="s">
        <v>1632</v>
      </c>
      <c r="S445" s="7" t="s">
        <v>1846</v>
      </c>
      <c r="T445" s="7" t="s">
        <v>1725</v>
      </c>
      <c r="U445" s="7" t="s">
        <v>1873</v>
      </c>
      <c r="V445" s="7" t="s">
        <v>1874</v>
      </c>
      <c r="W445" s="7" t="s">
        <v>1645</v>
      </c>
      <c r="X445" s="7" t="s">
        <v>1875</v>
      </c>
      <c r="Y445" s="7" t="s">
        <v>1470</v>
      </c>
      <c r="Z445" s="7" t="s">
        <v>1848</v>
      </c>
      <c r="AA445" s="7" t="s">
        <v>1819</v>
      </c>
      <c r="AB445" s="7" t="s">
        <v>1822</v>
      </c>
      <c r="AC445" s="7" t="s">
        <v>1835</v>
      </c>
      <c r="AD445" s="7" t="s">
        <v>1867</v>
      </c>
      <c r="AE445" s="7"/>
      <c r="AF445" s="7"/>
      <c r="AG445" s="7"/>
      <c r="AH445" s="7"/>
      <c r="AI445" s="7"/>
      <c r="AJ445" s="7"/>
      <c r="AK445" s="26" t="s">
        <v>1874</v>
      </c>
      <c r="AL445" s="26" t="s">
        <v>1875</v>
      </c>
      <c r="AM445" s="26" t="s">
        <v>1848</v>
      </c>
      <c r="AN445" s="26"/>
      <c r="AO445" s="26"/>
      <c r="AP445" s="26"/>
      <c r="AQ445" s="26"/>
      <c r="AR445" s="26"/>
      <c r="AS445" s="26"/>
      <c r="AT445" s="26"/>
      <c r="AU445" s="34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 t="s">
        <v>355</v>
      </c>
      <c r="BQ445" s="118" t="s">
        <v>3572</v>
      </c>
      <c r="BR445" s="118" t="s">
        <v>57</v>
      </c>
      <c r="CU445" s="14"/>
      <c r="CV445" s="14"/>
      <c r="CW445" s="14"/>
      <c r="CX445" s="14"/>
      <c r="CY445" s="14"/>
      <c r="CZ445" s="14"/>
      <c r="DA445" s="14"/>
      <c r="DB445" s="14"/>
      <c r="DC445" s="14" t="s">
        <v>10562</v>
      </c>
    </row>
    <row r="446" spans="1:107" ht="16.149999999999999" customHeight="1">
      <c r="A446" s="126">
        <v>445</v>
      </c>
      <c r="B446" s="26" t="s">
        <v>54</v>
      </c>
      <c r="C446" s="26"/>
      <c r="D446" s="12">
        <v>2003</v>
      </c>
      <c r="E446" s="26"/>
      <c r="F446" s="26" t="s">
        <v>526</v>
      </c>
      <c r="G446" s="26" t="s">
        <v>56</v>
      </c>
      <c r="H446" s="26" t="s">
        <v>57</v>
      </c>
      <c r="I446" s="67" t="s">
        <v>2807</v>
      </c>
      <c r="J446" s="65" t="s">
        <v>2900</v>
      </c>
      <c r="K446" s="26" t="s">
        <v>57</v>
      </c>
      <c r="L446" s="29">
        <v>0</v>
      </c>
      <c r="M446" s="29">
        <v>0</v>
      </c>
      <c r="N446" s="26" t="s">
        <v>247</v>
      </c>
      <c r="O446" s="26" t="s">
        <v>2900</v>
      </c>
      <c r="P446" s="30"/>
      <c r="Q446" s="7" t="s">
        <v>1798</v>
      </c>
      <c r="R446" s="7" t="s">
        <v>1480</v>
      </c>
      <c r="S446" s="7" t="s">
        <v>1813</v>
      </c>
      <c r="T446" s="7" t="s">
        <v>1634</v>
      </c>
      <c r="U446" s="7" t="s">
        <v>1822</v>
      </c>
      <c r="V446" s="7" t="s">
        <v>1835</v>
      </c>
      <c r="W446" s="7" t="s">
        <v>1737</v>
      </c>
      <c r="X446" s="7" t="s">
        <v>1867</v>
      </c>
      <c r="Y446" s="7" t="s">
        <v>1623</v>
      </c>
      <c r="Z446" s="7" t="s">
        <v>1876</v>
      </c>
      <c r="AA446" s="7" t="s">
        <v>1819</v>
      </c>
      <c r="AB446" s="7" t="s">
        <v>1632</v>
      </c>
      <c r="AC446" s="7" t="s">
        <v>1725</v>
      </c>
      <c r="AD446" s="7" t="s">
        <v>1873</v>
      </c>
      <c r="AE446" s="7" t="s">
        <v>1848</v>
      </c>
      <c r="AF446" s="7"/>
      <c r="AG446" s="7"/>
      <c r="AH446" s="7"/>
      <c r="AI446" s="7"/>
      <c r="AJ446" s="7"/>
      <c r="AK446" s="26" t="s">
        <v>1480</v>
      </c>
      <c r="AL446" s="26" t="s">
        <v>1737</v>
      </c>
      <c r="AM446" s="26" t="s">
        <v>1867</v>
      </c>
      <c r="AN446" s="26" t="s">
        <v>1876</v>
      </c>
      <c r="AO446" s="26"/>
      <c r="AP446" s="26"/>
      <c r="AQ446" s="26"/>
      <c r="AR446" s="26"/>
      <c r="AS446" s="26"/>
      <c r="AT446" s="26"/>
      <c r="AU446" s="34" t="s">
        <v>1877</v>
      </c>
      <c r="AV446" s="11" t="s">
        <v>1878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 t="s">
        <v>355</v>
      </c>
      <c r="BK446" t="s">
        <v>3976</v>
      </c>
      <c r="BQ446" s="118" t="s">
        <v>4085</v>
      </c>
      <c r="BR446" s="119" t="s">
        <v>57</v>
      </c>
      <c r="BY446" t="s">
        <v>4891</v>
      </c>
      <c r="BZ446" t="s">
        <v>7801</v>
      </c>
      <c r="CA446" t="s">
        <v>8029</v>
      </c>
      <c r="CB446" t="s">
        <v>8030</v>
      </c>
      <c r="CC446" t="s">
        <v>8031</v>
      </c>
      <c r="CD446" t="s">
        <v>8032</v>
      </c>
      <c r="CE446" t="s">
        <v>7690</v>
      </c>
      <c r="CF446" t="s">
        <v>8033</v>
      </c>
      <c r="CG446" t="s">
        <v>8034</v>
      </c>
      <c r="CH446" t="s">
        <v>8035</v>
      </c>
      <c r="CI446" t="s">
        <v>8036</v>
      </c>
      <c r="CJ446" t="s">
        <v>7372</v>
      </c>
      <c r="CS446" t="s">
        <v>8032</v>
      </c>
      <c r="CT446" t="s">
        <v>8035</v>
      </c>
      <c r="CU446" s="14"/>
      <c r="CV446" s="14"/>
      <c r="CW446" s="14"/>
      <c r="CX446" s="14"/>
      <c r="CY446" s="14"/>
      <c r="CZ446" s="14"/>
      <c r="DA446" s="14"/>
      <c r="DB446" s="14"/>
      <c r="DC446" s="14"/>
    </row>
    <row r="447" spans="1:107" ht="16.149999999999999" customHeight="1">
      <c r="A447" s="126">
        <v>446</v>
      </c>
      <c r="B447" s="26" t="s">
        <v>3094</v>
      </c>
      <c r="C447" s="26" t="s">
        <v>3099</v>
      </c>
      <c r="D447" s="12">
        <v>2003</v>
      </c>
      <c r="E447" s="26" t="s">
        <v>183</v>
      </c>
      <c r="F447" s="26" t="s">
        <v>1879</v>
      </c>
      <c r="G447" s="26" t="s">
        <v>842</v>
      </c>
      <c r="H447" s="26" t="s">
        <v>840</v>
      </c>
      <c r="I447" s="65" t="s">
        <v>1880</v>
      </c>
      <c r="J447" s="65" t="s">
        <v>2900</v>
      </c>
      <c r="K447" s="26" t="s">
        <v>840</v>
      </c>
      <c r="L447" s="29">
        <v>0</v>
      </c>
      <c r="M447" s="29">
        <v>1</v>
      </c>
      <c r="N447" s="26" t="s">
        <v>57</v>
      </c>
      <c r="O447" s="26" t="s">
        <v>2900</v>
      </c>
      <c r="P447" s="30"/>
      <c r="Q447" s="7" t="s">
        <v>1622</v>
      </c>
      <c r="R447" s="7" t="s">
        <v>1813</v>
      </c>
      <c r="S447" s="7" t="s">
        <v>1634</v>
      </c>
      <c r="T447" s="7" t="s">
        <v>1632</v>
      </c>
      <c r="U447" s="7" t="s">
        <v>1871</v>
      </c>
      <c r="V447" s="7" t="s">
        <v>1785</v>
      </c>
      <c r="W447" s="7" t="s">
        <v>1653</v>
      </c>
      <c r="X447" s="7" t="s">
        <v>1835</v>
      </c>
      <c r="Y447" s="7" t="s">
        <v>1623</v>
      </c>
      <c r="Z447" s="7" t="s">
        <v>1881</v>
      </c>
      <c r="AA447" s="7" t="s">
        <v>1794</v>
      </c>
      <c r="AB447" s="7" t="s">
        <v>1840</v>
      </c>
      <c r="AC447" s="7" t="s">
        <v>1654</v>
      </c>
      <c r="AD447" s="7" t="s">
        <v>1822</v>
      </c>
      <c r="AE447" s="7"/>
      <c r="AF447" s="7"/>
      <c r="AG447" s="7"/>
      <c r="AH447" s="7"/>
      <c r="AI447" s="7"/>
      <c r="AJ447" s="7"/>
      <c r="AK447" s="26" t="s">
        <v>1871</v>
      </c>
      <c r="AL447" s="26" t="s">
        <v>1653</v>
      </c>
      <c r="AM447" s="26" t="s">
        <v>1794</v>
      </c>
      <c r="AN447" s="26"/>
      <c r="AO447" s="26"/>
      <c r="AP447" s="26"/>
      <c r="AQ447" s="26"/>
      <c r="AR447" s="26"/>
      <c r="AS447" s="26"/>
      <c r="AT447" s="26"/>
      <c r="AU447" s="34" t="s">
        <v>1882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 t="s">
        <v>355</v>
      </c>
      <c r="BK447" t="s">
        <v>3796</v>
      </c>
      <c r="BY447" t="s">
        <v>4892</v>
      </c>
      <c r="BZ447" t="s">
        <v>8037</v>
      </c>
      <c r="CA447" t="s">
        <v>4679</v>
      </c>
      <c r="CB447" t="s">
        <v>8038</v>
      </c>
      <c r="CC447" t="s">
        <v>8039</v>
      </c>
      <c r="CD447" t="s">
        <v>8040</v>
      </c>
      <c r="CE447" t="s">
        <v>8041</v>
      </c>
      <c r="CF447" t="s">
        <v>8042</v>
      </c>
      <c r="CG447" t="s">
        <v>8043</v>
      </c>
      <c r="CH447" t="s">
        <v>6707</v>
      </c>
      <c r="CI447" t="s">
        <v>8044</v>
      </c>
      <c r="CJ447" t="s">
        <v>8045</v>
      </c>
      <c r="CK447" t="s">
        <v>10628</v>
      </c>
      <c r="CL447" t="s">
        <v>8046</v>
      </c>
      <c r="CS447" t="s">
        <v>8037</v>
      </c>
      <c r="CT447" t="s">
        <v>10629</v>
      </c>
      <c r="CU447" s="14" t="s">
        <v>8043</v>
      </c>
      <c r="CV447" s="14"/>
      <c r="CW447" s="14"/>
      <c r="CX447" s="14"/>
      <c r="CY447" s="14"/>
      <c r="CZ447" s="14"/>
      <c r="DA447" s="14"/>
      <c r="DB447" s="14"/>
      <c r="DC447" s="14"/>
    </row>
    <row r="448" spans="1:107" ht="16.149999999999999" customHeight="1">
      <c r="A448" s="126">
        <v>447</v>
      </c>
      <c r="B448" s="26" t="s">
        <v>3094</v>
      </c>
      <c r="C448" s="26" t="s">
        <v>3099</v>
      </c>
      <c r="D448" s="12">
        <v>2003</v>
      </c>
      <c r="E448" s="26" t="s">
        <v>183</v>
      </c>
      <c r="F448" s="26" t="s">
        <v>526</v>
      </c>
      <c r="G448" s="26" t="s">
        <v>56</v>
      </c>
      <c r="H448" s="26" t="s">
        <v>57</v>
      </c>
      <c r="I448" s="65" t="s">
        <v>1883</v>
      </c>
      <c r="J448" s="65" t="s">
        <v>2900</v>
      </c>
      <c r="K448" s="26" t="s">
        <v>57</v>
      </c>
      <c r="L448" s="29">
        <v>6</v>
      </c>
      <c r="M448" s="29">
        <v>0</v>
      </c>
      <c r="N448" s="26" t="s">
        <v>840</v>
      </c>
      <c r="O448" s="26" t="s">
        <v>2900</v>
      </c>
      <c r="P448" s="30"/>
      <c r="Q448" s="7" t="s">
        <v>1622</v>
      </c>
      <c r="R448" s="7" t="s">
        <v>1632</v>
      </c>
      <c r="S448" s="7" t="s">
        <v>1653</v>
      </c>
      <c r="T448" s="7" t="s">
        <v>1813</v>
      </c>
      <c r="U448" s="7" t="s">
        <v>1634</v>
      </c>
      <c r="V448" s="7" t="s">
        <v>1785</v>
      </c>
      <c r="W448" s="7" t="s">
        <v>1686</v>
      </c>
      <c r="X448" s="7" t="s">
        <v>1654</v>
      </c>
      <c r="Y448" s="7" t="s">
        <v>1623</v>
      </c>
      <c r="Z448" s="7" t="s">
        <v>1835</v>
      </c>
      <c r="AA448" s="7" t="s">
        <v>1881</v>
      </c>
      <c r="AB448" s="7" t="s">
        <v>1871</v>
      </c>
      <c r="AC448" s="7" t="s">
        <v>1822</v>
      </c>
      <c r="AD448" s="7" t="s">
        <v>1794</v>
      </c>
      <c r="AE448" s="7"/>
      <c r="AF448" s="7"/>
      <c r="AG448" s="7"/>
      <c r="AH448" s="7"/>
      <c r="AI448" s="7"/>
      <c r="AJ448" s="7"/>
      <c r="AK448" s="26" t="s">
        <v>1653</v>
      </c>
      <c r="AL448" s="26" t="s">
        <v>1654</v>
      </c>
      <c r="AM448" s="26" t="s">
        <v>1686</v>
      </c>
      <c r="AN448" s="26"/>
      <c r="AO448" s="26"/>
      <c r="AP448" s="26"/>
      <c r="AQ448" s="26"/>
      <c r="AR448" s="26"/>
      <c r="AS448" s="26"/>
      <c r="AT448" s="26"/>
      <c r="AU448" s="106" t="s">
        <v>1884</v>
      </c>
      <c r="AV448" s="106" t="s">
        <v>3220</v>
      </c>
      <c r="AW448" s="106" t="s">
        <v>3221</v>
      </c>
      <c r="AX448" s="106" t="s">
        <v>1885</v>
      </c>
      <c r="AY448" s="106" t="s">
        <v>3222</v>
      </c>
      <c r="AZ448" s="106" t="s">
        <v>3223</v>
      </c>
      <c r="BA448" s="11"/>
      <c r="BB448" s="11"/>
      <c r="BC448" s="11"/>
      <c r="BD448" s="11"/>
      <c r="BE448" s="11"/>
      <c r="BF448" s="11"/>
      <c r="BG448" s="11"/>
      <c r="BH448" s="11"/>
      <c r="BI448" s="11"/>
      <c r="BJ448" s="11" t="s">
        <v>355</v>
      </c>
      <c r="BK448" t="s">
        <v>3977</v>
      </c>
      <c r="BQ448" s="118" t="s">
        <v>3554</v>
      </c>
      <c r="BR448" s="118" t="s">
        <v>217</v>
      </c>
      <c r="BY448" t="s">
        <v>4892</v>
      </c>
      <c r="BZ448" t="s">
        <v>8047</v>
      </c>
      <c r="CA448" t="s">
        <v>8048</v>
      </c>
      <c r="CB448" t="s">
        <v>6707</v>
      </c>
      <c r="CC448" t="s">
        <v>4530</v>
      </c>
      <c r="CD448" t="s">
        <v>8049</v>
      </c>
      <c r="CE448" t="s">
        <v>8050</v>
      </c>
      <c r="CF448" t="s">
        <v>8041</v>
      </c>
      <c r="CG448" t="s">
        <v>8040</v>
      </c>
      <c r="CH448" t="s">
        <v>7651</v>
      </c>
      <c r="CI448" t="s">
        <v>8051</v>
      </c>
      <c r="CJ448" t="s">
        <v>8052</v>
      </c>
      <c r="CK448" t="s">
        <v>3480</v>
      </c>
      <c r="CL448" t="s">
        <v>8053</v>
      </c>
      <c r="CS448" t="s">
        <v>8048</v>
      </c>
      <c r="CT448" t="s">
        <v>10630</v>
      </c>
      <c r="CU448" s="14" t="s">
        <v>8041</v>
      </c>
      <c r="CV448" s="14"/>
      <c r="CW448" s="14"/>
      <c r="CX448" s="14"/>
      <c r="CY448" s="14"/>
      <c r="CZ448" s="14"/>
      <c r="DA448" s="14"/>
      <c r="DB448" s="14"/>
      <c r="DC448" s="14"/>
    </row>
    <row r="449" spans="1:107" ht="16.149999999999999" customHeight="1">
      <c r="A449" s="126">
        <v>448</v>
      </c>
      <c r="B449" s="26" t="s">
        <v>54</v>
      </c>
      <c r="C449" s="26"/>
      <c r="D449" s="12">
        <v>2004</v>
      </c>
      <c r="E449" s="26"/>
      <c r="F449" s="26" t="s">
        <v>526</v>
      </c>
      <c r="G449" s="26" t="s">
        <v>56</v>
      </c>
      <c r="H449" s="26" t="s">
        <v>57</v>
      </c>
      <c r="I449" s="65" t="s">
        <v>1886</v>
      </c>
      <c r="J449" s="65" t="s">
        <v>2900</v>
      </c>
      <c r="K449" s="26" t="s">
        <v>57</v>
      </c>
      <c r="L449" s="29">
        <v>0</v>
      </c>
      <c r="M449" s="29">
        <v>2</v>
      </c>
      <c r="N449" s="26" t="s">
        <v>213</v>
      </c>
      <c r="O449" s="26" t="s">
        <v>2900</v>
      </c>
      <c r="P449" s="30"/>
      <c r="Q449" s="7" t="s">
        <v>1622</v>
      </c>
      <c r="R449" s="7" t="s">
        <v>1632</v>
      </c>
      <c r="S449" s="7" t="s">
        <v>1653</v>
      </c>
      <c r="T449" s="7" t="s">
        <v>1887</v>
      </c>
      <c r="U449" s="7" t="s">
        <v>1888</v>
      </c>
      <c r="V449" s="7" t="s">
        <v>1889</v>
      </c>
      <c r="W449" s="7" t="s">
        <v>1871</v>
      </c>
      <c r="X449" s="7" t="s">
        <v>1713</v>
      </c>
      <c r="Y449" s="7" t="s">
        <v>1623</v>
      </c>
      <c r="Z449" s="7" t="s">
        <v>1794</v>
      </c>
      <c r="AA449" s="7" t="s">
        <v>1881</v>
      </c>
      <c r="AB449" s="7" t="s">
        <v>1654</v>
      </c>
      <c r="AC449" s="7" t="s">
        <v>1813</v>
      </c>
      <c r="AD449" s="7" t="s">
        <v>1634</v>
      </c>
      <c r="AE449" s="7" t="s">
        <v>1835</v>
      </c>
      <c r="AF449" s="7" t="s">
        <v>1840</v>
      </c>
      <c r="AG449" s="7" t="s">
        <v>1686</v>
      </c>
      <c r="AH449" s="7"/>
      <c r="AI449" s="7"/>
      <c r="AJ449" s="7"/>
      <c r="AK449" s="26" t="s">
        <v>1653</v>
      </c>
      <c r="AL449" s="26" t="s">
        <v>1887</v>
      </c>
      <c r="AM449" s="26" t="s">
        <v>1888</v>
      </c>
      <c r="AN449" s="26" t="s">
        <v>1889</v>
      </c>
      <c r="AO449" s="26" t="s">
        <v>1713</v>
      </c>
      <c r="AP449" s="26" t="s">
        <v>1794</v>
      </c>
      <c r="AQ449" s="26"/>
      <c r="AR449" s="26"/>
      <c r="AS449" s="26"/>
      <c r="AT449" s="26"/>
      <c r="AU449" s="34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 t="s">
        <v>355</v>
      </c>
      <c r="BK449" t="s">
        <v>3978</v>
      </c>
      <c r="BQ449" s="118" t="s">
        <v>3595</v>
      </c>
      <c r="BR449" s="118" t="s">
        <v>123</v>
      </c>
      <c r="BY449" t="s">
        <v>4893</v>
      </c>
      <c r="BZ449" t="s">
        <v>8054</v>
      </c>
      <c r="CA449" t="s">
        <v>7918</v>
      </c>
      <c r="CB449" t="s">
        <v>7464</v>
      </c>
      <c r="CC449" t="s">
        <v>6494</v>
      </c>
      <c r="CD449" t="s">
        <v>7894</v>
      </c>
      <c r="CE449" t="s">
        <v>4902</v>
      </c>
      <c r="CF449" t="s">
        <v>8055</v>
      </c>
      <c r="CG449" t="s">
        <v>4893</v>
      </c>
      <c r="CS449" t="s">
        <v>8055</v>
      </c>
      <c r="CU449" s="14"/>
      <c r="CV449" s="14"/>
      <c r="CW449" s="14"/>
      <c r="CX449" s="14"/>
      <c r="CY449" s="14"/>
      <c r="CZ449" s="14"/>
      <c r="DA449" s="14"/>
      <c r="DB449" s="14"/>
      <c r="DC449" s="14"/>
    </row>
    <row r="450" spans="1:107" ht="16.149999999999999" customHeight="1">
      <c r="A450" s="126">
        <v>449</v>
      </c>
      <c r="B450" s="26" t="s">
        <v>3060</v>
      </c>
      <c r="C450" s="26" t="s">
        <v>3075</v>
      </c>
      <c r="D450" s="12">
        <v>2004</v>
      </c>
      <c r="E450" s="26" t="s">
        <v>1176</v>
      </c>
      <c r="F450" s="26" t="s">
        <v>1890</v>
      </c>
      <c r="G450" s="26" t="s">
        <v>1891</v>
      </c>
      <c r="H450" s="26" t="s">
        <v>123</v>
      </c>
      <c r="I450" s="65" t="s">
        <v>1892</v>
      </c>
      <c r="J450" s="65" t="s">
        <v>2900</v>
      </c>
      <c r="K450" s="26" t="s">
        <v>57</v>
      </c>
      <c r="L450" s="29">
        <v>1</v>
      </c>
      <c r="M450" s="29">
        <v>1</v>
      </c>
      <c r="N450" s="26" t="s">
        <v>988</v>
      </c>
      <c r="O450" s="26" t="s">
        <v>2900</v>
      </c>
      <c r="P450" s="30"/>
      <c r="Q450" s="7" t="s">
        <v>1798</v>
      </c>
      <c r="R450" s="7" t="s">
        <v>1813</v>
      </c>
      <c r="S450" s="7" t="s">
        <v>1785</v>
      </c>
      <c r="T450" s="7" t="s">
        <v>1686</v>
      </c>
      <c r="U450" s="7" t="s">
        <v>1654</v>
      </c>
      <c r="V450" s="7" t="s">
        <v>1713</v>
      </c>
      <c r="W450" s="7" t="s">
        <v>1881</v>
      </c>
      <c r="X450" s="7" t="s">
        <v>1840</v>
      </c>
      <c r="Y450" s="7" t="s">
        <v>1888</v>
      </c>
      <c r="Z450" s="7" t="s">
        <v>1653</v>
      </c>
      <c r="AA450" s="7" t="s">
        <v>1887</v>
      </c>
      <c r="AB450" s="7" t="s">
        <v>1634</v>
      </c>
      <c r="AC450" s="7" t="s">
        <v>1871</v>
      </c>
      <c r="AD450" s="7" t="s">
        <v>1835</v>
      </c>
      <c r="AE450" s="7"/>
      <c r="AF450" s="7"/>
      <c r="AG450" s="7"/>
      <c r="AH450" s="7"/>
      <c r="AI450" s="7"/>
      <c r="AJ450" s="7"/>
      <c r="AK450" s="26" t="s">
        <v>1888</v>
      </c>
      <c r="AL450" s="26" t="s">
        <v>1654</v>
      </c>
      <c r="AM450" s="26" t="s">
        <v>1713</v>
      </c>
      <c r="AN450" s="26"/>
      <c r="AO450" s="26"/>
      <c r="AP450" s="26"/>
      <c r="AQ450" s="26"/>
      <c r="AR450" s="26"/>
      <c r="AS450" s="26"/>
      <c r="AT450" s="26"/>
      <c r="AU450" s="34" t="s">
        <v>1893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 t="s">
        <v>355</v>
      </c>
      <c r="BK450" t="s">
        <v>3797</v>
      </c>
      <c r="BQ450" s="118" t="s">
        <v>3596</v>
      </c>
      <c r="BR450" s="130" t="s">
        <v>4188</v>
      </c>
      <c r="BY450" t="s">
        <v>4894</v>
      </c>
      <c r="BZ450" t="s">
        <v>8056</v>
      </c>
      <c r="CA450" t="s">
        <v>8057</v>
      </c>
      <c r="CB450" t="s">
        <v>7521</v>
      </c>
      <c r="CC450" t="s">
        <v>8058</v>
      </c>
      <c r="CD450" t="s">
        <v>7664</v>
      </c>
      <c r="CE450" t="s">
        <v>7668</v>
      </c>
      <c r="CF450" t="s">
        <v>7667</v>
      </c>
      <c r="CG450" t="s">
        <v>7524</v>
      </c>
      <c r="CH450" t="s">
        <v>8059</v>
      </c>
      <c r="CI450" t="s">
        <v>8060</v>
      </c>
      <c r="CJ450" t="s">
        <v>8061</v>
      </c>
      <c r="CK450" t="s">
        <v>8062</v>
      </c>
      <c r="CS450" t="s">
        <v>8057</v>
      </c>
      <c r="CT450" t="s">
        <v>8059</v>
      </c>
      <c r="CU450" s="14"/>
      <c r="CV450" s="14"/>
      <c r="CW450" s="14"/>
      <c r="CX450" s="14"/>
      <c r="CY450" s="14"/>
      <c r="CZ450" s="14"/>
      <c r="DA450" s="14"/>
      <c r="DB450" s="14"/>
      <c r="DC450" s="14"/>
    </row>
    <row r="451" spans="1:107" ht="16.149999999999999" customHeight="1">
      <c r="A451" s="126">
        <v>450</v>
      </c>
      <c r="B451" s="26" t="s">
        <v>3060</v>
      </c>
      <c r="C451" s="26" t="s">
        <v>3075</v>
      </c>
      <c r="D451" s="12">
        <v>2004</v>
      </c>
      <c r="E451" s="26" t="s">
        <v>1176</v>
      </c>
      <c r="F451" s="26" t="s">
        <v>1890</v>
      </c>
      <c r="G451" s="26" t="s">
        <v>1891</v>
      </c>
      <c r="H451" s="26" t="s">
        <v>123</v>
      </c>
      <c r="I451" s="65" t="s">
        <v>1894</v>
      </c>
      <c r="J451" s="65" t="s">
        <v>2900</v>
      </c>
      <c r="K451" s="26" t="s">
        <v>57</v>
      </c>
      <c r="L451" s="29">
        <v>2</v>
      </c>
      <c r="M451" s="29">
        <v>1</v>
      </c>
      <c r="N451" s="26" t="s">
        <v>101</v>
      </c>
      <c r="O451" s="26" t="s">
        <v>2900</v>
      </c>
      <c r="P451" s="30"/>
      <c r="Q451" s="7" t="s">
        <v>1798</v>
      </c>
      <c r="R451" s="7" t="s">
        <v>1785</v>
      </c>
      <c r="S451" s="7" t="s">
        <v>1686</v>
      </c>
      <c r="T451" s="7" t="s">
        <v>1654</v>
      </c>
      <c r="U451" s="7" t="s">
        <v>1713</v>
      </c>
      <c r="V451" s="7" t="s">
        <v>1881</v>
      </c>
      <c r="W451" s="7" t="s">
        <v>1840</v>
      </c>
      <c r="X451" s="7" t="s">
        <v>1653</v>
      </c>
      <c r="Y451" s="7" t="s">
        <v>1634</v>
      </c>
      <c r="Z451" s="7" t="s">
        <v>1887</v>
      </c>
      <c r="AA451" s="7" t="s">
        <v>1813</v>
      </c>
      <c r="AB451" s="7" t="s">
        <v>1835</v>
      </c>
      <c r="AC451" s="7" t="s">
        <v>1632</v>
      </c>
      <c r="AD451" s="7" t="s">
        <v>1871</v>
      </c>
      <c r="AE451" s="7"/>
      <c r="AF451" s="7"/>
      <c r="AG451" s="7"/>
      <c r="AH451" s="7"/>
      <c r="AI451" s="7"/>
      <c r="AJ451" s="7"/>
      <c r="AK451" s="26" t="s">
        <v>1713</v>
      </c>
      <c r="AL451" s="26" t="s">
        <v>1881</v>
      </c>
      <c r="AM451" s="26" t="s">
        <v>1840</v>
      </c>
      <c r="AN451" s="26"/>
      <c r="AO451" s="26"/>
      <c r="AP451" s="26"/>
      <c r="AQ451" s="26"/>
      <c r="AR451" s="26"/>
      <c r="AS451" s="26"/>
      <c r="AT451" s="26"/>
      <c r="AU451" s="34" t="s">
        <v>1895</v>
      </c>
      <c r="AV451" s="11" t="s">
        <v>1896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 t="s">
        <v>355</v>
      </c>
      <c r="BK451" t="s">
        <v>3798</v>
      </c>
      <c r="BQ451" s="118" t="s">
        <v>3597</v>
      </c>
      <c r="BR451" s="118" t="s">
        <v>2144</v>
      </c>
      <c r="BY451" t="s">
        <v>4895</v>
      </c>
      <c r="BZ451" t="s">
        <v>8063</v>
      </c>
      <c r="CA451" t="s">
        <v>5570</v>
      </c>
      <c r="CB451" t="s">
        <v>8064</v>
      </c>
      <c r="CC451" t="s">
        <v>5400</v>
      </c>
      <c r="CD451" t="s">
        <v>8065</v>
      </c>
      <c r="CE451" t="s">
        <v>8066</v>
      </c>
      <c r="CF451" t="s">
        <v>4665</v>
      </c>
      <c r="CG451" t="s">
        <v>8067</v>
      </c>
      <c r="CH451" t="s">
        <v>7288</v>
      </c>
      <c r="CI451" t="s">
        <v>8068</v>
      </c>
      <c r="CJ451" t="s">
        <v>7793</v>
      </c>
      <c r="CS451" t="s">
        <v>8063</v>
      </c>
      <c r="CT451" t="s">
        <v>5570</v>
      </c>
      <c r="CU451" s="14" t="s">
        <v>5400</v>
      </c>
      <c r="CV451" s="14"/>
      <c r="CW451" s="14"/>
      <c r="CX451" s="14"/>
      <c r="CY451" s="14"/>
      <c r="CZ451" s="14"/>
      <c r="DA451" s="14"/>
      <c r="DB451" s="14"/>
      <c r="DC451" s="14"/>
    </row>
    <row r="452" spans="1:107" ht="16.149999999999999" customHeight="1">
      <c r="A452" s="126">
        <v>451</v>
      </c>
      <c r="B452" s="26" t="s">
        <v>3060</v>
      </c>
      <c r="C452" s="26" t="s">
        <v>3075</v>
      </c>
      <c r="D452" s="12">
        <v>2004</v>
      </c>
      <c r="E452" s="26" t="s">
        <v>1176</v>
      </c>
      <c r="F452" s="26" t="s">
        <v>1890</v>
      </c>
      <c r="G452" s="26" t="s">
        <v>1891</v>
      </c>
      <c r="H452" s="26" t="s">
        <v>123</v>
      </c>
      <c r="I452" s="65" t="s">
        <v>1897</v>
      </c>
      <c r="J452" s="65" t="s">
        <v>2900</v>
      </c>
      <c r="K452" s="26" t="s">
        <v>57</v>
      </c>
      <c r="L452" s="29">
        <v>1</v>
      </c>
      <c r="M452" s="29">
        <v>2</v>
      </c>
      <c r="N452" s="26" t="s">
        <v>1217</v>
      </c>
      <c r="O452" s="26" t="s">
        <v>2900</v>
      </c>
      <c r="P452" s="30"/>
      <c r="Q452" s="7" t="s">
        <v>1798</v>
      </c>
      <c r="R452" s="7" t="s">
        <v>1634</v>
      </c>
      <c r="S452" s="7" t="s">
        <v>1813</v>
      </c>
      <c r="T452" s="7" t="s">
        <v>1846</v>
      </c>
      <c r="U452" s="7" t="s">
        <v>1654</v>
      </c>
      <c r="V452" s="7" t="s">
        <v>1840</v>
      </c>
      <c r="W452" s="7" t="s">
        <v>1871</v>
      </c>
      <c r="X452" s="7" t="s">
        <v>1835</v>
      </c>
      <c r="Y452" s="7" t="s">
        <v>1632</v>
      </c>
      <c r="Z452" s="7" t="s">
        <v>1848</v>
      </c>
      <c r="AA452" s="7" t="s">
        <v>1794</v>
      </c>
      <c r="AB452" s="7" t="s">
        <v>1713</v>
      </c>
      <c r="AC452" s="7" t="s">
        <v>1887</v>
      </c>
      <c r="AD452" s="7" t="s">
        <v>1686</v>
      </c>
      <c r="AE452" s="7"/>
      <c r="AF452" s="7"/>
      <c r="AG452" s="7"/>
      <c r="AH452" s="7"/>
      <c r="AI452" s="7"/>
      <c r="AJ452" s="7"/>
      <c r="AK452" s="26" t="s">
        <v>1632</v>
      </c>
      <c r="AL452" s="26" t="s">
        <v>1846</v>
      </c>
      <c r="AM452" s="26" t="s">
        <v>1848</v>
      </c>
      <c r="AN452" s="26"/>
      <c r="AO452" s="26"/>
      <c r="AP452" s="26"/>
      <c r="AQ452" s="26"/>
      <c r="AR452" s="26"/>
      <c r="AS452" s="26"/>
      <c r="AT452" s="26"/>
      <c r="AU452" s="34" t="s">
        <v>1898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 t="s">
        <v>355</v>
      </c>
      <c r="BK452" t="s">
        <v>3979</v>
      </c>
      <c r="BQ452" s="118" t="s">
        <v>3598</v>
      </c>
      <c r="BR452" s="118" t="s">
        <v>2340</v>
      </c>
      <c r="BY452" t="s">
        <v>4896</v>
      </c>
      <c r="BZ452" t="s">
        <v>8069</v>
      </c>
      <c r="CA452" t="s">
        <v>8070</v>
      </c>
      <c r="CB452" t="s">
        <v>8071</v>
      </c>
      <c r="CC452" t="s">
        <v>8072</v>
      </c>
      <c r="CD452" t="s">
        <v>4713</v>
      </c>
      <c r="CE452" t="s">
        <v>8073</v>
      </c>
      <c r="CF452" t="s">
        <v>6861</v>
      </c>
      <c r="CG452" t="s">
        <v>8074</v>
      </c>
      <c r="CH452" t="s">
        <v>8075</v>
      </c>
      <c r="CI452" t="s">
        <v>8076</v>
      </c>
      <c r="CJ452" t="s">
        <v>8077</v>
      </c>
      <c r="CK452" t="s">
        <v>8078</v>
      </c>
      <c r="CL452" t="s">
        <v>8079</v>
      </c>
      <c r="CS452" t="s">
        <v>8072</v>
      </c>
      <c r="CT452" t="s">
        <v>8073</v>
      </c>
      <c r="CU452" s="14" t="s">
        <v>8074</v>
      </c>
      <c r="CV452" s="14"/>
      <c r="CW452" s="14"/>
      <c r="CX452" s="14"/>
      <c r="CY452" s="14"/>
      <c r="CZ452" s="14"/>
      <c r="DA452" s="14"/>
      <c r="DB452" s="14"/>
      <c r="DC452" s="14"/>
    </row>
    <row r="453" spans="1:107" ht="16.149999999999999" customHeight="1">
      <c r="A453" s="126">
        <v>452</v>
      </c>
      <c r="B453" s="26" t="s">
        <v>3060</v>
      </c>
      <c r="C453" s="26" t="s">
        <v>3075</v>
      </c>
      <c r="D453" s="12">
        <v>2004</v>
      </c>
      <c r="E453" s="38" t="s">
        <v>806</v>
      </c>
      <c r="F453" s="26" t="s">
        <v>1899</v>
      </c>
      <c r="G453" s="26" t="s">
        <v>1449</v>
      </c>
      <c r="H453" s="26" t="s">
        <v>123</v>
      </c>
      <c r="I453" s="65" t="s">
        <v>1900</v>
      </c>
      <c r="J453" s="65" t="s">
        <v>2900</v>
      </c>
      <c r="K453" s="26" t="s">
        <v>57</v>
      </c>
      <c r="L453" s="29">
        <v>1</v>
      </c>
      <c r="M453" s="29">
        <v>3</v>
      </c>
      <c r="N453" s="26" t="s">
        <v>217</v>
      </c>
      <c r="O453" s="26" t="s">
        <v>2900</v>
      </c>
      <c r="P453" s="30"/>
      <c r="Q453" s="7" t="s">
        <v>1798</v>
      </c>
      <c r="R453" s="7" t="s">
        <v>1887</v>
      </c>
      <c r="S453" s="7" t="s">
        <v>1888</v>
      </c>
      <c r="T453" s="7" t="s">
        <v>1835</v>
      </c>
      <c r="U453" s="7" t="s">
        <v>1654</v>
      </c>
      <c r="V453" s="7" t="s">
        <v>1653</v>
      </c>
      <c r="W453" s="7" t="s">
        <v>1785</v>
      </c>
      <c r="X453" s="7" t="s">
        <v>1881</v>
      </c>
      <c r="Y453" s="7" t="s">
        <v>1813</v>
      </c>
      <c r="Z453" s="7" t="s">
        <v>1686</v>
      </c>
      <c r="AA453" s="7" t="s">
        <v>1713</v>
      </c>
      <c r="AB453" s="7" t="s">
        <v>1634</v>
      </c>
      <c r="AC453" s="7" t="s">
        <v>1794</v>
      </c>
      <c r="AD453" s="7" t="s">
        <v>1840</v>
      </c>
      <c r="AE453" s="7"/>
      <c r="AF453" s="7"/>
      <c r="AG453" s="7"/>
      <c r="AH453" s="7"/>
      <c r="AI453" s="7"/>
      <c r="AJ453" s="7"/>
      <c r="AK453" s="26" t="s">
        <v>1653</v>
      </c>
      <c r="AL453" s="26" t="s">
        <v>1881</v>
      </c>
      <c r="AM453" s="26" t="s">
        <v>1713</v>
      </c>
      <c r="AN453" s="26"/>
      <c r="AO453" s="26"/>
      <c r="AP453" s="26"/>
      <c r="AQ453" s="26"/>
      <c r="AR453" s="26"/>
      <c r="AS453" s="26"/>
      <c r="AT453" s="26"/>
      <c r="AU453" s="34" t="s">
        <v>1901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 t="s">
        <v>355</v>
      </c>
      <c r="BK453" t="s">
        <v>3980</v>
      </c>
      <c r="BQ453" s="118" t="s">
        <v>3599</v>
      </c>
      <c r="BR453" s="118" t="s">
        <v>281</v>
      </c>
      <c r="BY453" t="s">
        <v>4897</v>
      </c>
      <c r="BZ453" t="s">
        <v>8080</v>
      </c>
      <c r="CA453" t="s">
        <v>8081</v>
      </c>
      <c r="CB453" t="s">
        <v>3307</v>
      </c>
      <c r="CC453" t="s">
        <v>8082</v>
      </c>
      <c r="CD453" t="s">
        <v>10085</v>
      </c>
      <c r="CE453" t="s">
        <v>7717</v>
      </c>
      <c r="CF453" t="s">
        <v>8083</v>
      </c>
      <c r="CG453" t="s">
        <v>8084</v>
      </c>
      <c r="CH453" t="s">
        <v>8085</v>
      </c>
      <c r="CI453" t="s">
        <v>8086</v>
      </c>
      <c r="CJ453" t="s">
        <v>8687</v>
      </c>
      <c r="CK453" t="s">
        <v>8087</v>
      </c>
      <c r="CS453" t="s">
        <v>8081</v>
      </c>
      <c r="CT453" t="s">
        <v>10085</v>
      </c>
      <c r="CU453" s="14" t="s">
        <v>8083</v>
      </c>
      <c r="CV453" s="14"/>
      <c r="CW453" s="14"/>
      <c r="CX453" s="14"/>
      <c r="CY453" s="14"/>
      <c r="CZ453" s="14"/>
      <c r="DA453" s="14"/>
      <c r="DB453" s="14"/>
      <c r="DC453" s="14"/>
    </row>
    <row r="454" spans="1:107" ht="16.149999999999999" customHeight="1">
      <c r="A454" s="126">
        <v>453</v>
      </c>
      <c r="B454" s="26" t="s">
        <v>3094</v>
      </c>
      <c r="C454" s="26" t="s">
        <v>3099</v>
      </c>
      <c r="D454" s="12">
        <v>2004</v>
      </c>
      <c r="E454" s="76"/>
      <c r="F454" s="26" t="s">
        <v>1902</v>
      </c>
      <c r="G454" s="26" t="s">
        <v>1902</v>
      </c>
      <c r="H454" s="26" t="s">
        <v>935</v>
      </c>
      <c r="I454" s="65" t="s">
        <v>1903</v>
      </c>
      <c r="J454" s="65" t="s">
        <v>2900</v>
      </c>
      <c r="K454" s="26" t="s">
        <v>57</v>
      </c>
      <c r="L454" s="29">
        <v>0</v>
      </c>
      <c r="M454" s="29">
        <v>1</v>
      </c>
      <c r="N454" s="26" t="s">
        <v>176</v>
      </c>
      <c r="O454" s="26" t="s">
        <v>2900</v>
      </c>
      <c r="P454" s="30"/>
      <c r="Q454" s="7" t="s">
        <v>1904</v>
      </c>
      <c r="R454" s="7" t="s">
        <v>1887</v>
      </c>
      <c r="S454" s="7" t="s">
        <v>1634</v>
      </c>
      <c r="T454" s="7" t="s">
        <v>1905</v>
      </c>
      <c r="U454" s="7" t="s">
        <v>1906</v>
      </c>
      <c r="V454" s="7" t="s">
        <v>1854</v>
      </c>
      <c r="W454" s="7" t="s">
        <v>1840</v>
      </c>
      <c r="X454" s="7" t="s">
        <v>1835</v>
      </c>
      <c r="Y454" s="7" t="s">
        <v>1813</v>
      </c>
      <c r="Z454" s="7" t="s">
        <v>1907</v>
      </c>
      <c r="AA454" s="7" t="s">
        <v>1881</v>
      </c>
      <c r="AB454" s="7" t="s">
        <v>1723</v>
      </c>
      <c r="AC454" s="7" t="s">
        <v>1871</v>
      </c>
      <c r="AD454" s="7" t="s">
        <v>1653</v>
      </c>
      <c r="AE454" s="7" t="s">
        <v>1908</v>
      </c>
      <c r="AF454" s="7" t="s">
        <v>1834</v>
      </c>
      <c r="AG454" s="7" t="s">
        <v>1819</v>
      </c>
      <c r="AH454" s="88" t="s">
        <v>1794</v>
      </c>
      <c r="AI454" s="7"/>
      <c r="AJ454" s="7"/>
      <c r="AK454" s="26" t="s">
        <v>1887</v>
      </c>
      <c r="AL454" s="26" t="s">
        <v>1906</v>
      </c>
      <c r="AM454" s="26" t="s">
        <v>1854</v>
      </c>
      <c r="AN454" s="26" t="s">
        <v>1840</v>
      </c>
      <c r="AO454" s="26" t="s">
        <v>1835</v>
      </c>
      <c r="AP454" s="26" t="s">
        <v>1907</v>
      </c>
      <c r="AQ454" s="88" t="s">
        <v>1881</v>
      </c>
      <c r="AR454" s="26"/>
      <c r="AS454" s="26"/>
      <c r="AT454" s="26"/>
      <c r="AU454" s="34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 t="s">
        <v>1909</v>
      </c>
      <c r="BQ454" s="118" t="s">
        <v>3600</v>
      </c>
      <c r="BR454" s="118" t="s">
        <v>935</v>
      </c>
      <c r="CU454" s="14"/>
      <c r="CV454" s="14"/>
      <c r="CW454" s="14"/>
      <c r="CX454" s="14"/>
      <c r="CY454" s="14"/>
      <c r="CZ454" s="14"/>
      <c r="DA454" s="14"/>
      <c r="DB454" s="14"/>
      <c r="DC454" s="14" t="s">
        <v>10562</v>
      </c>
    </row>
    <row r="455" spans="1:107" ht="16.149999999999999" customHeight="1">
      <c r="A455" s="126">
        <v>454</v>
      </c>
      <c r="B455" s="26" t="s">
        <v>54</v>
      </c>
      <c r="C455" s="26"/>
      <c r="D455" s="12">
        <v>2004</v>
      </c>
      <c r="E455" s="26"/>
      <c r="F455" s="26" t="s">
        <v>1413</v>
      </c>
      <c r="G455" s="26" t="s">
        <v>1155</v>
      </c>
      <c r="H455" s="26" t="s">
        <v>57</v>
      </c>
      <c r="I455" s="65" t="s">
        <v>1910</v>
      </c>
      <c r="J455" s="65" t="s">
        <v>2900</v>
      </c>
      <c r="K455" s="26" t="s">
        <v>57</v>
      </c>
      <c r="L455" s="29">
        <v>1</v>
      </c>
      <c r="M455" s="29">
        <v>1</v>
      </c>
      <c r="N455" s="26" t="s">
        <v>1911</v>
      </c>
      <c r="O455" s="26" t="s">
        <v>2900</v>
      </c>
      <c r="P455" s="30"/>
      <c r="Q455" s="7" t="s">
        <v>1904</v>
      </c>
      <c r="R455" s="7" t="s">
        <v>1905</v>
      </c>
      <c r="S455" s="7" t="s">
        <v>1634</v>
      </c>
      <c r="T455" s="7" t="s">
        <v>1887</v>
      </c>
      <c r="U455" s="7" t="s">
        <v>1785</v>
      </c>
      <c r="V455" s="7" t="s">
        <v>1713</v>
      </c>
      <c r="W455" s="7" t="s">
        <v>1871</v>
      </c>
      <c r="X455" s="7" t="s">
        <v>1840</v>
      </c>
      <c r="Y455" s="7" t="s">
        <v>1623</v>
      </c>
      <c r="Z455" s="7" t="s">
        <v>1739</v>
      </c>
      <c r="AA455" s="7" t="s">
        <v>1907</v>
      </c>
      <c r="AB455" s="7" t="s">
        <v>1798</v>
      </c>
      <c r="AC455" s="7" t="s">
        <v>1847</v>
      </c>
      <c r="AD455" s="7" t="s">
        <v>1635</v>
      </c>
      <c r="AE455" s="7" t="s">
        <v>1912</v>
      </c>
      <c r="AF455" s="7" t="s">
        <v>1686</v>
      </c>
      <c r="AG455" s="7" t="s">
        <v>1819</v>
      </c>
      <c r="AH455" s="7"/>
      <c r="AI455" s="7"/>
      <c r="AJ455" s="7"/>
      <c r="AK455" s="26" t="s">
        <v>1904</v>
      </c>
      <c r="AL455" s="26" t="s">
        <v>1623</v>
      </c>
      <c r="AM455" s="26" t="s">
        <v>1871</v>
      </c>
      <c r="AN455" s="26" t="s">
        <v>1840</v>
      </c>
      <c r="AO455" s="26" t="s">
        <v>1739</v>
      </c>
      <c r="AP455" s="26" t="s">
        <v>1907</v>
      </c>
      <c r="AQ455" s="26"/>
      <c r="AR455" s="26"/>
      <c r="AS455" s="26"/>
      <c r="AT455" s="26"/>
      <c r="AU455" s="34" t="s">
        <v>1913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 t="s">
        <v>1914</v>
      </c>
      <c r="BK455" t="s">
        <v>3799</v>
      </c>
      <c r="BQ455" s="118" t="s">
        <v>3601</v>
      </c>
      <c r="BR455" s="118" t="s">
        <v>123</v>
      </c>
      <c r="BY455" t="s">
        <v>4898</v>
      </c>
      <c r="BZ455" t="s">
        <v>8088</v>
      </c>
      <c r="CA455" t="s">
        <v>8089</v>
      </c>
      <c r="CB455" t="s">
        <v>8090</v>
      </c>
      <c r="CC455" t="s">
        <v>8091</v>
      </c>
      <c r="CD455" t="s">
        <v>8092</v>
      </c>
      <c r="CE455" t="s">
        <v>8093</v>
      </c>
      <c r="CF455" t="s">
        <v>8094</v>
      </c>
      <c r="CG455" t="s">
        <v>8095</v>
      </c>
      <c r="CH455" t="s">
        <v>8096</v>
      </c>
      <c r="CI455" t="s">
        <v>4451</v>
      </c>
      <c r="CJ455" t="s">
        <v>8097</v>
      </c>
      <c r="CS455" t="s">
        <v>8091</v>
      </c>
      <c r="CT455" t="s">
        <v>8092</v>
      </c>
      <c r="CU455" s="14" t="s">
        <v>8094</v>
      </c>
      <c r="CV455" s="14"/>
      <c r="CW455" s="14"/>
      <c r="CX455" s="14"/>
      <c r="CY455" s="14"/>
      <c r="CZ455" s="14"/>
      <c r="DA455" s="14"/>
      <c r="DB455" s="14"/>
      <c r="DC455" s="14"/>
    </row>
    <row r="456" spans="1:107" ht="16.149999999999999" customHeight="1">
      <c r="A456" s="126">
        <v>455</v>
      </c>
      <c r="B456" s="26" t="s">
        <v>3100</v>
      </c>
      <c r="C456" s="26" t="s">
        <v>3101</v>
      </c>
      <c r="D456" s="12">
        <v>2004</v>
      </c>
      <c r="E456" s="26" t="s">
        <v>183</v>
      </c>
      <c r="F456" s="26" t="s">
        <v>1413</v>
      </c>
      <c r="G456" s="26" t="s">
        <v>1155</v>
      </c>
      <c r="H456" s="26" t="s">
        <v>57</v>
      </c>
      <c r="I456" s="65" t="s">
        <v>1915</v>
      </c>
      <c r="J456" s="65" t="s">
        <v>2900</v>
      </c>
      <c r="K456" s="26" t="s">
        <v>57</v>
      </c>
      <c r="L456" s="29">
        <v>0</v>
      </c>
      <c r="M456" s="29">
        <v>0</v>
      </c>
      <c r="N456" s="26" t="s">
        <v>1038</v>
      </c>
      <c r="O456" s="26" t="s">
        <v>2900</v>
      </c>
      <c r="P456" s="30"/>
      <c r="Q456" s="7" t="s">
        <v>1904</v>
      </c>
      <c r="R456" s="7" t="s">
        <v>1634</v>
      </c>
      <c r="S456" s="7" t="s">
        <v>1840</v>
      </c>
      <c r="T456" s="7" t="s">
        <v>1887</v>
      </c>
      <c r="U456" s="7" t="s">
        <v>1785</v>
      </c>
      <c r="V456" s="7" t="s">
        <v>1635</v>
      </c>
      <c r="W456" s="7" t="s">
        <v>1905</v>
      </c>
      <c r="X456" s="7" t="s">
        <v>1713</v>
      </c>
      <c r="Y456" s="7" t="s">
        <v>1623</v>
      </c>
      <c r="Z456" s="7" t="s">
        <v>1686</v>
      </c>
      <c r="AA456" s="7" t="s">
        <v>1907</v>
      </c>
      <c r="AB456" s="7" t="s">
        <v>1813</v>
      </c>
      <c r="AC456" s="7" t="s">
        <v>1912</v>
      </c>
      <c r="AD456" s="7" t="s">
        <v>1835</v>
      </c>
      <c r="AE456" s="7"/>
      <c r="AF456" s="7"/>
      <c r="AG456" s="7"/>
      <c r="AH456" s="7"/>
      <c r="AI456" s="7"/>
      <c r="AJ456" s="7"/>
      <c r="AK456" s="26" t="s">
        <v>1887</v>
      </c>
      <c r="AL456" s="26" t="s">
        <v>1635</v>
      </c>
      <c r="AM456" s="26" t="s">
        <v>1713</v>
      </c>
      <c r="AN456" s="26"/>
      <c r="AO456" s="26"/>
      <c r="AP456" s="26"/>
      <c r="AQ456" s="26"/>
      <c r="AR456" s="26"/>
      <c r="AS456" s="26"/>
      <c r="AT456" s="26"/>
      <c r="AU456" s="34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 t="s">
        <v>1914</v>
      </c>
      <c r="BQ456" s="118" t="s">
        <v>3602</v>
      </c>
      <c r="BY456" t="s">
        <v>4899</v>
      </c>
      <c r="BZ456" t="s">
        <v>4908</v>
      </c>
      <c r="CA456" t="s">
        <v>8098</v>
      </c>
      <c r="CB456" t="s">
        <v>8099</v>
      </c>
      <c r="CC456" t="s">
        <v>8100</v>
      </c>
      <c r="CD456" t="s">
        <v>4692</v>
      </c>
      <c r="CE456" t="s">
        <v>8101</v>
      </c>
      <c r="CF456" t="s">
        <v>8102</v>
      </c>
      <c r="CG456" t="s">
        <v>8103</v>
      </c>
      <c r="CH456" t="s">
        <v>4878</v>
      </c>
      <c r="CI456" t="s">
        <v>10631</v>
      </c>
      <c r="CJ456" t="s">
        <v>10632</v>
      </c>
      <c r="CS456" t="s">
        <v>10633</v>
      </c>
      <c r="CU456" s="14"/>
      <c r="CV456" s="14"/>
      <c r="CW456" s="14"/>
      <c r="CX456" s="14"/>
      <c r="CY456" s="14"/>
      <c r="CZ456" s="14"/>
      <c r="DA456" s="14"/>
      <c r="DB456" s="14"/>
      <c r="DC456" s="14"/>
    </row>
    <row r="457" spans="1:107" ht="16.149999999999999" customHeight="1">
      <c r="A457" s="126">
        <v>456</v>
      </c>
      <c r="B457" s="26" t="s">
        <v>3100</v>
      </c>
      <c r="C457" s="26" t="s">
        <v>3101</v>
      </c>
      <c r="D457" s="12">
        <v>2004</v>
      </c>
      <c r="E457" s="26" t="s">
        <v>183</v>
      </c>
      <c r="F457" s="26" t="s">
        <v>342</v>
      </c>
      <c r="G457" s="26" t="s">
        <v>1249</v>
      </c>
      <c r="H457" s="26" t="s">
        <v>1217</v>
      </c>
      <c r="I457" s="65" t="s">
        <v>1916</v>
      </c>
      <c r="J457" s="65" t="s">
        <v>2900</v>
      </c>
      <c r="K457" s="26" t="s">
        <v>1217</v>
      </c>
      <c r="L457" s="29">
        <v>1</v>
      </c>
      <c r="M457" s="29">
        <v>1</v>
      </c>
      <c r="N457" s="26" t="s">
        <v>57</v>
      </c>
      <c r="O457" s="26" t="s">
        <v>2900</v>
      </c>
      <c r="P457" s="30"/>
      <c r="Q457" s="7" t="s">
        <v>1904</v>
      </c>
      <c r="R457" s="7" t="s">
        <v>1905</v>
      </c>
      <c r="S457" s="7" t="s">
        <v>1917</v>
      </c>
      <c r="T457" s="7" t="s">
        <v>1887</v>
      </c>
      <c r="U457" s="7" t="s">
        <v>1785</v>
      </c>
      <c r="V457" s="7" t="s">
        <v>1840</v>
      </c>
      <c r="W457" s="7" t="s">
        <v>1686</v>
      </c>
      <c r="X457" s="7" t="s">
        <v>1781</v>
      </c>
      <c r="Y457" s="7" t="s">
        <v>1623</v>
      </c>
      <c r="Z457" s="7" t="s">
        <v>1835</v>
      </c>
      <c r="AA457" s="7" t="s">
        <v>1822</v>
      </c>
      <c r="AB457" s="7" t="s">
        <v>1847</v>
      </c>
      <c r="AC457" s="7" t="s">
        <v>1713</v>
      </c>
      <c r="AD457" s="7" t="s">
        <v>1819</v>
      </c>
      <c r="AE457" s="7"/>
      <c r="AF457" s="7"/>
      <c r="AG457" s="7"/>
      <c r="AH457" s="7"/>
      <c r="AI457" s="7"/>
      <c r="AJ457" s="7"/>
      <c r="AK457" s="26" t="s">
        <v>1840</v>
      </c>
      <c r="AL457" s="26" t="s">
        <v>1781</v>
      </c>
      <c r="AM457" s="26" t="s">
        <v>1835</v>
      </c>
      <c r="AN457" s="26"/>
      <c r="AO457" s="26"/>
      <c r="AP457" s="26"/>
      <c r="AQ457" s="26"/>
      <c r="AR457" s="26"/>
      <c r="AS457" s="26"/>
      <c r="AT457" s="26"/>
      <c r="AU457" s="34" t="s">
        <v>1918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 t="s">
        <v>1914</v>
      </c>
      <c r="BK457" t="s">
        <v>3981</v>
      </c>
      <c r="BQ457" s="118" t="s">
        <v>3603</v>
      </c>
      <c r="BR457" s="118" t="s">
        <v>197</v>
      </c>
      <c r="BY457" t="s">
        <v>4900</v>
      </c>
      <c r="BZ457" t="s">
        <v>8104</v>
      </c>
      <c r="CA457" t="s">
        <v>8105</v>
      </c>
      <c r="CB457" t="s">
        <v>8106</v>
      </c>
      <c r="CC457" t="s">
        <v>8107</v>
      </c>
      <c r="CD457" t="s">
        <v>8108</v>
      </c>
      <c r="CE457" t="s">
        <v>8109</v>
      </c>
      <c r="CF457" t="s">
        <v>8110</v>
      </c>
      <c r="CG457" t="s">
        <v>8111</v>
      </c>
      <c r="CH457" t="s">
        <v>8112</v>
      </c>
      <c r="CU457" s="14"/>
      <c r="CV457" s="14"/>
      <c r="CW457" s="14"/>
      <c r="CX457" s="14"/>
      <c r="CY457" s="14"/>
      <c r="CZ457" s="14"/>
      <c r="DA457" s="14"/>
      <c r="DB457" s="14"/>
      <c r="DC457" s="14"/>
    </row>
    <row r="458" spans="1:107" ht="16.149999999999999" customHeight="1">
      <c r="A458" s="126">
        <v>457</v>
      </c>
      <c r="B458" s="26" t="s">
        <v>3100</v>
      </c>
      <c r="C458" s="26" t="s">
        <v>3101</v>
      </c>
      <c r="D458" s="12">
        <v>2004</v>
      </c>
      <c r="E458" s="26" t="s">
        <v>183</v>
      </c>
      <c r="F458" s="26" t="s">
        <v>342</v>
      </c>
      <c r="G458" s="26" t="s">
        <v>1919</v>
      </c>
      <c r="H458" s="26" t="s">
        <v>476</v>
      </c>
      <c r="I458" s="65" t="s">
        <v>1920</v>
      </c>
      <c r="J458" s="65" t="s">
        <v>2900</v>
      </c>
      <c r="K458" s="26" t="s">
        <v>476</v>
      </c>
      <c r="L458" s="29">
        <v>1</v>
      </c>
      <c r="M458" s="29">
        <v>0</v>
      </c>
      <c r="N458" s="26" t="s">
        <v>57</v>
      </c>
      <c r="O458" s="26" t="s">
        <v>2900</v>
      </c>
      <c r="P458" s="30"/>
      <c r="Q458" s="7" t="s">
        <v>1904</v>
      </c>
      <c r="R458" s="7" t="s">
        <v>1905</v>
      </c>
      <c r="S458" s="7" t="s">
        <v>1917</v>
      </c>
      <c r="T458" s="7" t="s">
        <v>1887</v>
      </c>
      <c r="U458" s="7" t="s">
        <v>1822</v>
      </c>
      <c r="V458" s="7" t="s">
        <v>1835</v>
      </c>
      <c r="W458" s="7" t="s">
        <v>1653</v>
      </c>
      <c r="X458" s="7" t="s">
        <v>1907</v>
      </c>
      <c r="Y458" s="7" t="s">
        <v>1847</v>
      </c>
      <c r="Z458" s="7" t="s">
        <v>1840</v>
      </c>
      <c r="AA458" s="7" t="s">
        <v>1881</v>
      </c>
      <c r="AB458" s="7" t="s">
        <v>1635</v>
      </c>
      <c r="AC458" s="7" t="s">
        <v>1737</v>
      </c>
      <c r="AD458" s="7" t="s">
        <v>1496</v>
      </c>
      <c r="AE458" s="7"/>
      <c r="AF458" s="7"/>
      <c r="AG458" s="7"/>
      <c r="AH458" s="7"/>
      <c r="AI458" s="7"/>
      <c r="AJ458" s="7"/>
      <c r="AK458" s="26" t="s">
        <v>1840</v>
      </c>
      <c r="AL458" s="26" t="s">
        <v>1653</v>
      </c>
      <c r="AM458" s="26" t="s">
        <v>1917</v>
      </c>
      <c r="AN458" s="26"/>
      <c r="AO458" s="26"/>
      <c r="AP458" s="26"/>
      <c r="AQ458" s="26"/>
      <c r="AR458" s="26"/>
      <c r="AS458" s="26"/>
      <c r="AT458" s="26"/>
      <c r="AU458" s="34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 t="s">
        <v>1914</v>
      </c>
      <c r="BK458" t="s">
        <v>3982</v>
      </c>
      <c r="BQ458" s="118" t="s">
        <v>3604</v>
      </c>
      <c r="BR458" s="118" t="s">
        <v>1826</v>
      </c>
      <c r="BY458" t="s">
        <v>4901</v>
      </c>
      <c r="BZ458" t="s">
        <v>8113</v>
      </c>
      <c r="CA458" t="s">
        <v>8114</v>
      </c>
      <c r="CB458" t="s">
        <v>8115</v>
      </c>
      <c r="CC458" t="s">
        <v>8116</v>
      </c>
      <c r="CD458" t="s">
        <v>8117</v>
      </c>
      <c r="CE458" t="s">
        <v>8118</v>
      </c>
      <c r="CF458" t="s">
        <v>8119</v>
      </c>
      <c r="CG458" t="s">
        <v>8120</v>
      </c>
      <c r="CH458" t="s">
        <v>8121</v>
      </c>
      <c r="CI458" t="s">
        <v>8122</v>
      </c>
      <c r="CJ458" t="s">
        <v>8123</v>
      </c>
      <c r="CK458" t="s">
        <v>10086</v>
      </c>
      <c r="CS458" t="s">
        <v>8114</v>
      </c>
      <c r="CT458" t="s">
        <v>10634</v>
      </c>
      <c r="CU458" s="14"/>
      <c r="CV458" s="14"/>
      <c r="CW458" s="14"/>
      <c r="CX458" s="14"/>
      <c r="CY458" s="14"/>
      <c r="CZ458" s="14"/>
      <c r="DA458" s="14"/>
      <c r="DB458" s="14"/>
      <c r="DC458" s="14"/>
    </row>
    <row r="459" spans="1:107" ht="16.149999999999999" customHeight="1">
      <c r="A459" s="126">
        <v>458</v>
      </c>
      <c r="B459" s="26" t="s">
        <v>54</v>
      </c>
      <c r="C459" s="26"/>
      <c r="D459" s="12">
        <v>2004</v>
      </c>
      <c r="E459" s="26"/>
      <c r="F459" s="26" t="s">
        <v>526</v>
      </c>
      <c r="G459" s="26" t="s">
        <v>56</v>
      </c>
      <c r="H459" s="26" t="s">
        <v>57</v>
      </c>
      <c r="I459" s="65" t="s">
        <v>1921</v>
      </c>
      <c r="J459" s="65" t="s">
        <v>2900</v>
      </c>
      <c r="K459" s="26" t="s">
        <v>57</v>
      </c>
      <c r="L459" s="29">
        <v>2</v>
      </c>
      <c r="M459" s="29">
        <v>2</v>
      </c>
      <c r="N459" s="26" t="s">
        <v>247</v>
      </c>
      <c r="O459" s="26" t="s">
        <v>2900</v>
      </c>
      <c r="P459" s="30"/>
      <c r="Q459" s="7" t="s">
        <v>1798</v>
      </c>
      <c r="R459" s="7" t="s">
        <v>1922</v>
      </c>
      <c r="S459" s="7" t="s">
        <v>1623</v>
      </c>
      <c r="T459" s="7" t="s">
        <v>1833</v>
      </c>
      <c r="U459" s="7" t="s">
        <v>1653</v>
      </c>
      <c r="V459" s="7" t="s">
        <v>1822</v>
      </c>
      <c r="W459" s="7" t="s">
        <v>1923</v>
      </c>
      <c r="X459" s="7" t="s">
        <v>1835</v>
      </c>
      <c r="Y459" s="7" t="s">
        <v>1888</v>
      </c>
      <c r="Z459" s="7" t="s">
        <v>1924</v>
      </c>
      <c r="AA459" s="7" t="s">
        <v>1819</v>
      </c>
      <c r="AB459" s="7" t="s">
        <v>1847</v>
      </c>
      <c r="AC459" s="7" t="s">
        <v>1925</v>
      </c>
      <c r="AD459" s="7" t="s">
        <v>1737</v>
      </c>
      <c r="AE459" s="7" t="s">
        <v>1926</v>
      </c>
      <c r="AF459" s="7" t="s">
        <v>1907</v>
      </c>
      <c r="AG459" s="7" t="s">
        <v>1912</v>
      </c>
      <c r="AH459" s="7"/>
      <c r="AI459" s="7"/>
      <c r="AJ459" s="7"/>
      <c r="AK459" s="26" t="s">
        <v>1623</v>
      </c>
      <c r="AL459" s="26" t="s">
        <v>1833</v>
      </c>
      <c r="AM459" s="26" t="s">
        <v>1822</v>
      </c>
      <c r="AN459" s="26" t="s">
        <v>1835</v>
      </c>
      <c r="AO459" s="26" t="s">
        <v>1924</v>
      </c>
      <c r="AP459" s="26" t="s">
        <v>1819</v>
      </c>
      <c r="AQ459" s="26"/>
      <c r="AR459" s="26"/>
      <c r="AS459" s="26"/>
      <c r="AT459" s="26"/>
      <c r="AU459" s="33" t="s">
        <v>1927</v>
      </c>
      <c r="AV459" s="11" t="s">
        <v>1928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 t="s">
        <v>1914</v>
      </c>
      <c r="BK459" t="s">
        <v>3983</v>
      </c>
      <c r="BQ459" s="118" t="s">
        <v>3605</v>
      </c>
      <c r="BR459" s="118" t="s">
        <v>217</v>
      </c>
      <c r="BY459" t="s">
        <v>4902</v>
      </c>
      <c r="BZ459" t="s">
        <v>8124</v>
      </c>
      <c r="CA459" t="s">
        <v>8125</v>
      </c>
      <c r="CB459" t="s">
        <v>8126</v>
      </c>
      <c r="CC459" t="s">
        <v>8127</v>
      </c>
      <c r="CD459" t="s">
        <v>6974</v>
      </c>
      <c r="CE459" t="s">
        <v>7372</v>
      </c>
      <c r="CF459" t="s">
        <v>8128</v>
      </c>
      <c r="CG459" t="s">
        <v>6143</v>
      </c>
      <c r="CH459" t="s">
        <v>4863</v>
      </c>
      <c r="CI459" t="s">
        <v>8129</v>
      </c>
      <c r="CJ459" t="s">
        <v>8131</v>
      </c>
      <c r="CK459" t="s">
        <v>8132</v>
      </c>
      <c r="CL459" t="s">
        <v>8130</v>
      </c>
      <c r="CS459" t="s">
        <v>8128</v>
      </c>
      <c r="CT459" t="s">
        <v>4863</v>
      </c>
      <c r="CU459" s="14"/>
      <c r="CV459" s="14"/>
      <c r="CW459" s="14"/>
      <c r="CX459" s="14"/>
      <c r="CY459" s="14"/>
      <c r="CZ459" s="14"/>
      <c r="DA459" s="14"/>
      <c r="DB459" s="14"/>
      <c r="DC459" s="14"/>
    </row>
    <row r="460" spans="1:107" ht="16.149999999999999" customHeight="1">
      <c r="A460" s="126">
        <v>459</v>
      </c>
      <c r="B460" s="26" t="s">
        <v>3100</v>
      </c>
      <c r="C460" s="26" t="s">
        <v>3101</v>
      </c>
      <c r="D460" s="12">
        <v>2004</v>
      </c>
      <c r="E460" s="26" t="s">
        <v>183</v>
      </c>
      <c r="F460" s="26" t="s">
        <v>1413</v>
      </c>
      <c r="G460" s="26" t="s">
        <v>1155</v>
      </c>
      <c r="H460" s="26" t="s">
        <v>57</v>
      </c>
      <c r="I460" s="65" t="s">
        <v>1929</v>
      </c>
      <c r="J460" s="65" t="s">
        <v>2900</v>
      </c>
      <c r="K460" s="26" t="s">
        <v>57</v>
      </c>
      <c r="L460" s="29">
        <v>0</v>
      </c>
      <c r="M460" s="29">
        <v>3</v>
      </c>
      <c r="N460" s="26" t="s">
        <v>1494</v>
      </c>
      <c r="O460" s="26" t="s">
        <v>2900</v>
      </c>
      <c r="P460" s="30"/>
      <c r="Q460" s="7" t="s">
        <v>1904</v>
      </c>
      <c r="R460" s="7" t="s">
        <v>1905</v>
      </c>
      <c r="S460" s="7" t="s">
        <v>1887</v>
      </c>
      <c r="T460" s="7" t="s">
        <v>1888</v>
      </c>
      <c r="U460" s="7" t="s">
        <v>1653</v>
      </c>
      <c r="V460" s="7" t="s">
        <v>1785</v>
      </c>
      <c r="W460" s="7" t="s">
        <v>1835</v>
      </c>
      <c r="X460" s="7" t="s">
        <v>1686</v>
      </c>
      <c r="Y460" s="7" t="s">
        <v>1623</v>
      </c>
      <c r="Z460" s="7" t="s">
        <v>1612</v>
      </c>
      <c r="AA460" s="7" t="s">
        <v>1907</v>
      </c>
      <c r="AB460" s="7" t="s">
        <v>1822</v>
      </c>
      <c r="AC460" s="7" t="s">
        <v>1926</v>
      </c>
      <c r="AD460" s="7" t="s">
        <v>1930</v>
      </c>
      <c r="AE460" s="7"/>
      <c r="AF460" s="7"/>
      <c r="AG460" s="7"/>
      <c r="AH460" s="7"/>
      <c r="AI460" s="7"/>
      <c r="AJ460" s="7"/>
      <c r="AK460" s="26" t="s">
        <v>1785</v>
      </c>
      <c r="AL460" s="26" t="s">
        <v>1907</v>
      </c>
      <c r="AM460" s="26" t="s">
        <v>1623</v>
      </c>
      <c r="AN460" s="26"/>
      <c r="AO460" s="26"/>
      <c r="AP460" s="26"/>
      <c r="AQ460" s="26"/>
      <c r="AR460" s="26"/>
      <c r="AS460" s="26"/>
      <c r="AT460" s="26"/>
      <c r="AU460" s="34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 t="s">
        <v>469</v>
      </c>
      <c r="BK460" t="s">
        <v>3984</v>
      </c>
      <c r="BQ460" s="118" t="s">
        <v>3606</v>
      </c>
      <c r="BR460" s="118" t="s">
        <v>656</v>
      </c>
      <c r="BY460" t="s">
        <v>4903</v>
      </c>
      <c r="BZ460" t="s">
        <v>8133</v>
      </c>
      <c r="CA460" t="s">
        <v>8134</v>
      </c>
      <c r="CB460" t="s">
        <v>8135</v>
      </c>
      <c r="CC460" t="s">
        <v>8136</v>
      </c>
      <c r="CD460" t="s">
        <v>8137</v>
      </c>
      <c r="CE460" t="s">
        <v>8138</v>
      </c>
      <c r="CF460" t="s">
        <v>8139</v>
      </c>
      <c r="CG460" t="s">
        <v>8140</v>
      </c>
      <c r="CH460" t="s">
        <v>8141</v>
      </c>
      <c r="CI460" t="s">
        <v>10087</v>
      </c>
      <c r="CJ460" t="s">
        <v>8142</v>
      </c>
      <c r="CK460" t="s">
        <v>8143</v>
      </c>
      <c r="CL460" t="s">
        <v>8144</v>
      </c>
      <c r="CS460" t="s">
        <v>8138</v>
      </c>
      <c r="CT460" t="s">
        <v>8139</v>
      </c>
      <c r="CU460" s="14" t="s">
        <v>10087</v>
      </c>
      <c r="CV460" s="14"/>
      <c r="CW460" s="14"/>
      <c r="CX460" s="14"/>
      <c r="CY460" s="14"/>
      <c r="CZ460" s="14"/>
      <c r="DA460" s="14"/>
      <c r="DB460" s="14"/>
      <c r="DC460" s="14"/>
    </row>
    <row r="461" spans="1:107" ht="16.149999999999999" customHeight="1">
      <c r="A461" s="126">
        <v>460</v>
      </c>
      <c r="B461" s="26" t="s">
        <v>3100</v>
      </c>
      <c r="C461" s="26" t="s">
        <v>3101</v>
      </c>
      <c r="D461" s="12">
        <v>2004</v>
      </c>
      <c r="E461" s="26" t="s">
        <v>183</v>
      </c>
      <c r="F461" s="26" t="s">
        <v>976</v>
      </c>
      <c r="G461" s="26" t="s">
        <v>1931</v>
      </c>
      <c r="H461" s="26" t="s">
        <v>1932</v>
      </c>
      <c r="I461" s="65" t="s">
        <v>1933</v>
      </c>
      <c r="J461" s="65" t="s">
        <v>2900</v>
      </c>
      <c r="K461" s="26" t="s">
        <v>57</v>
      </c>
      <c r="L461" s="29">
        <v>1</v>
      </c>
      <c r="M461" s="29">
        <v>1</v>
      </c>
      <c r="N461" s="26" t="s">
        <v>1932</v>
      </c>
      <c r="O461" s="26" t="s">
        <v>2900</v>
      </c>
      <c r="P461" s="30"/>
      <c r="Q461" s="7" t="s">
        <v>1904</v>
      </c>
      <c r="R461" s="7" t="s">
        <v>1905</v>
      </c>
      <c r="S461" s="7" t="s">
        <v>1888</v>
      </c>
      <c r="T461" s="7" t="s">
        <v>1887</v>
      </c>
      <c r="U461" s="7" t="s">
        <v>1785</v>
      </c>
      <c r="V461" s="7" t="s">
        <v>1653</v>
      </c>
      <c r="W461" s="7" t="s">
        <v>1375</v>
      </c>
      <c r="X461" s="7" t="s">
        <v>1612</v>
      </c>
      <c r="Y461" s="7" t="s">
        <v>1847</v>
      </c>
      <c r="Z461" s="7" t="s">
        <v>1681</v>
      </c>
      <c r="AA461" s="7" t="s">
        <v>1907</v>
      </c>
      <c r="AB461" s="7" t="s">
        <v>1835</v>
      </c>
      <c r="AC461" s="7" t="s">
        <v>1634</v>
      </c>
      <c r="AD461" s="7" t="s">
        <v>1881</v>
      </c>
      <c r="AE461" s="7"/>
      <c r="AF461" s="7"/>
      <c r="AG461" s="7"/>
      <c r="AH461" s="7"/>
      <c r="AI461" s="7"/>
      <c r="AJ461" s="7"/>
      <c r="AK461" s="26" t="s">
        <v>1785</v>
      </c>
      <c r="AL461" s="26" t="s">
        <v>1612</v>
      </c>
      <c r="AM461" s="26" t="s">
        <v>1907</v>
      </c>
      <c r="AN461" s="26"/>
      <c r="AO461" s="26"/>
      <c r="AP461" s="26"/>
      <c r="AQ461" s="26"/>
      <c r="AR461" s="26"/>
      <c r="AS461" s="26"/>
      <c r="AT461" s="26"/>
      <c r="AU461" s="34" t="s">
        <v>1934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 t="s">
        <v>469</v>
      </c>
      <c r="BK461" t="s">
        <v>3985</v>
      </c>
      <c r="BQ461" s="118" t="s">
        <v>3607</v>
      </c>
      <c r="BY461" t="s">
        <v>4904</v>
      </c>
      <c r="BZ461" t="s">
        <v>8145</v>
      </c>
      <c r="CA461" t="s">
        <v>8146</v>
      </c>
      <c r="CB461" t="s">
        <v>8147</v>
      </c>
      <c r="CC461" t="s">
        <v>8148</v>
      </c>
      <c r="CD461" t="s">
        <v>8149</v>
      </c>
      <c r="CE461" t="s">
        <v>8150</v>
      </c>
      <c r="CF461" t="s">
        <v>8151</v>
      </c>
      <c r="CG461" t="s">
        <v>8152</v>
      </c>
      <c r="CH461" t="s">
        <v>8153</v>
      </c>
      <c r="CI461" t="s">
        <v>8154</v>
      </c>
      <c r="CJ461" t="s">
        <v>8155</v>
      </c>
      <c r="CK461" t="s">
        <v>8156</v>
      </c>
      <c r="CS461" t="s">
        <v>4904</v>
      </c>
      <c r="CT461" t="s">
        <v>8153</v>
      </c>
      <c r="CU461" s="14"/>
      <c r="CV461" s="14"/>
      <c r="CW461" s="14"/>
      <c r="CX461" s="14"/>
      <c r="CY461" s="14"/>
      <c r="CZ461" s="14"/>
      <c r="DA461" s="14"/>
      <c r="DB461" s="14"/>
      <c r="DC461" s="14"/>
    </row>
    <row r="462" spans="1:107" ht="16.149999999999999" customHeight="1">
      <c r="A462" s="126">
        <v>461</v>
      </c>
      <c r="B462" s="26" t="s">
        <v>54</v>
      </c>
      <c r="C462" s="26"/>
      <c r="D462" s="12">
        <v>2004</v>
      </c>
      <c r="E462" s="26"/>
      <c r="F462" s="26" t="s">
        <v>1935</v>
      </c>
      <c r="G462" s="26" t="s">
        <v>1936</v>
      </c>
      <c r="H462" s="26" t="s">
        <v>935</v>
      </c>
      <c r="I462" s="65" t="s">
        <v>1937</v>
      </c>
      <c r="J462" s="65" t="s">
        <v>2900</v>
      </c>
      <c r="K462" s="26" t="s">
        <v>57</v>
      </c>
      <c r="L462" s="29">
        <v>1</v>
      </c>
      <c r="M462" s="29">
        <v>2</v>
      </c>
      <c r="N462" s="26" t="s">
        <v>656</v>
      </c>
      <c r="O462" s="26" t="s">
        <v>2900</v>
      </c>
      <c r="P462" s="30"/>
      <c r="Q462" s="7" t="s">
        <v>1799</v>
      </c>
      <c r="R462" s="7" t="s">
        <v>1905</v>
      </c>
      <c r="S462" s="7" t="s">
        <v>1917</v>
      </c>
      <c r="T462" s="7" t="s">
        <v>1888</v>
      </c>
      <c r="U462" s="7" t="s">
        <v>1737</v>
      </c>
      <c r="V462" s="7" t="s">
        <v>1375</v>
      </c>
      <c r="W462" s="7" t="s">
        <v>1835</v>
      </c>
      <c r="X462" s="7" t="s">
        <v>1612</v>
      </c>
      <c r="Y462" s="7" t="s">
        <v>1847</v>
      </c>
      <c r="Z462" s="7" t="s">
        <v>1907</v>
      </c>
      <c r="AA462" s="7" t="s">
        <v>1681</v>
      </c>
      <c r="AB462" s="7" t="s">
        <v>1887</v>
      </c>
      <c r="AC462" s="7" t="s">
        <v>1785</v>
      </c>
      <c r="AD462" s="7" t="s">
        <v>1926</v>
      </c>
      <c r="AE462" s="7" t="s">
        <v>1840</v>
      </c>
      <c r="AF462" s="7"/>
      <c r="AG462" s="7"/>
      <c r="AH462" s="7"/>
      <c r="AI462" s="7"/>
      <c r="AJ462" s="7"/>
      <c r="AK462" s="26" t="s">
        <v>1847</v>
      </c>
      <c r="AL462" s="26" t="s">
        <v>1835</v>
      </c>
      <c r="AM462" s="26" t="s">
        <v>1612</v>
      </c>
      <c r="AN462" s="26" t="s">
        <v>1737</v>
      </c>
      <c r="AO462" s="26"/>
      <c r="AP462" s="26"/>
      <c r="AQ462" s="26"/>
      <c r="AR462" s="26"/>
      <c r="AS462" s="26"/>
      <c r="AT462" s="26"/>
      <c r="AU462" s="34" t="s">
        <v>1941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 t="s">
        <v>469</v>
      </c>
      <c r="BK462" t="s">
        <v>3800</v>
      </c>
      <c r="BQ462" s="118" t="s">
        <v>3608</v>
      </c>
      <c r="BR462" s="118" t="s">
        <v>935</v>
      </c>
      <c r="BY462" t="s">
        <v>4905</v>
      </c>
      <c r="BZ462" t="s">
        <v>8157</v>
      </c>
      <c r="CA462" t="s">
        <v>4684</v>
      </c>
      <c r="CB462" t="s">
        <v>7918</v>
      </c>
      <c r="CC462" t="s">
        <v>8158</v>
      </c>
      <c r="CD462" t="s">
        <v>8159</v>
      </c>
      <c r="CE462" t="s">
        <v>8160</v>
      </c>
      <c r="CF462" t="s">
        <v>8161</v>
      </c>
      <c r="CG462" t="s">
        <v>7051</v>
      </c>
      <c r="CH462" t="s">
        <v>4809</v>
      </c>
      <c r="CI462" t="s">
        <v>7889</v>
      </c>
      <c r="CJ462" t="s">
        <v>3416</v>
      </c>
      <c r="CK462" t="s">
        <v>5798</v>
      </c>
      <c r="CL462" t="s">
        <v>8162</v>
      </c>
      <c r="CM462" t="s">
        <v>8163</v>
      </c>
      <c r="CN462" t="s">
        <v>10527</v>
      </c>
      <c r="CS462" t="s">
        <v>8157</v>
      </c>
      <c r="CT462" t="s">
        <v>7918</v>
      </c>
      <c r="CU462" s="14" t="s">
        <v>8161</v>
      </c>
      <c r="CV462" s="14" t="s">
        <v>7889</v>
      </c>
      <c r="CW462" s="14"/>
      <c r="CX462" s="14"/>
      <c r="CY462" s="14"/>
      <c r="CZ462" s="14"/>
      <c r="DA462" s="14"/>
      <c r="DB462" s="14"/>
      <c r="DC462" s="14"/>
    </row>
    <row r="463" spans="1:107" ht="16.149999999999999" customHeight="1">
      <c r="A463" s="126">
        <v>462</v>
      </c>
      <c r="B463" s="26" t="s">
        <v>54</v>
      </c>
      <c r="C463" s="26"/>
      <c r="D463" s="12">
        <v>2005</v>
      </c>
      <c r="E463" s="26"/>
      <c r="F463" s="26" t="s">
        <v>526</v>
      </c>
      <c r="G463" s="26" t="s">
        <v>56</v>
      </c>
      <c r="H463" s="26" t="s">
        <v>57</v>
      </c>
      <c r="I463" s="65" t="s">
        <v>1938</v>
      </c>
      <c r="J463" s="65" t="s">
        <v>2900</v>
      </c>
      <c r="K463" s="26" t="s">
        <v>57</v>
      </c>
      <c r="L463" s="29">
        <v>3</v>
      </c>
      <c r="M463" s="29">
        <v>0</v>
      </c>
      <c r="N463" s="26" t="s">
        <v>247</v>
      </c>
      <c r="O463" s="26" t="s">
        <v>2900</v>
      </c>
      <c r="P463" s="30"/>
      <c r="Q463" s="7" t="s">
        <v>1798</v>
      </c>
      <c r="R463" s="7" t="s">
        <v>1905</v>
      </c>
      <c r="S463" s="7" t="s">
        <v>1917</v>
      </c>
      <c r="T463" s="7" t="s">
        <v>1634</v>
      </c>
      <c r="U463" s="7" t="s">
        <v>1785</v>
      </c>
      <c r="V463" s="7" t="s">
        <v>1375</v>
      </c>
      <c r="W463" s="7" t="s">
        <v>1612</v>
      </c>
      <c r="X463" s="7" t="s">
        <v>1840</v>
      </c>
      <c r="Y463" s="7" t="s">
        <v>1847</v>
      </c>
      <c r="Z463" s="7" t="s">
        <v>1681</v>
      </c>
      <c r="AA463" s="7" t="s">
        <v>1907</v>
      </c>
      <c r="AB463" s="7" t="s">
        <v>1835</v>
      </c>
      <c r="AC463" s="7" t="s">
        <v>1822</v>
      </c>
      <c r="AD463" s="7" t="s">
        <v>1737</v>
      </c>
      <c r="AE463" s="7" t="s">
        <v>1623</v>
      </c>
      <c r="AF463" s="7" t="s">
        <v>1623</v>
      </c>
      <c r="AG463" s="7"/>
      <c r="AH463" s="7"/>
      <c r="AI463" s="7"/>
      <c r="AJ463" s="7"/>
      <c r="AK463" s="26" t="s">
        <v>1612</v>
      </c>
      <c r="AL463" s="26" t="s">
        <v>1840</v>
      </c>
      <c r="AM463" s="26" t="s">
        <v>1681</v>
      </c>
      <c r="AN463" s="26" t="s">
        <v>1907</v>
      </c>
      <c r="AO463" s="26"/>
      <c r="AP463" s="26"/>
      <c r="AQ463" s="26"/>
      <c r="AR463" s="26"/>
      <c r="AS463" s="26"/>
      <c r="AT463" s="26"/>
      <c r="AU463" s="34" t="s">
        <v>1939</v>
      </c>
      <c r="AV463" s="11" t="s">
        <v>1940</v>
      </c>
      <c r="AW463" s="110" t="s">
        <v>3253</v>
      </c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 t="s">
        <v>469</v>
      </c>
      <c r="BK463" t="s">
        <v>3801</v>
      </c>
      <c r="BQ463" s="118" t="s">
        <v>3609</v>
      </c>
      <c r="BY463" t="s">
        <v>4906</v>
      </c>
      <c r="BZ463" t="s">
        <v>8164</v>
      </c>
      <c r="CA463" t="s">
        <v>8165</v>
      </c>
      <c r="CB463" t="s">
        <v>8166</v>
      </c>
      <c r="CC463" t="s">
        <v>8167</v>
      </c>
      <c r="CD463" t="s">
        <v>8168</v>
      </c>
      <c r="CE463" t="s">
        <v>8169</v>
      </c>
      <c r="CF463" t="s">
        <v>8170</v>
      </c>
      <c r="CG463" t="s">
        <v>8171</v>
      </c>
      <c r="CH463" t="s">
        <v>8172</v>
      </c>
      <c r="CI463" t="s">
        <v>8173</v>
      </c>
      <c r="CJ463" t="s">
        <v>8174</v>
      </c>
      <c r="CS463" t="s">
        <v>4906</v>
      </c>
      <c r="CT463" t="s">
        <v>8169</v>
      </c>
      <c r="CU463" s="14"/>
      <c r="CV463" s="14"/>
      <c r="CW463" s="14"/>
      <c r="CX463" s="14"/>
      <c r="CY463" s="14"/>
      <c r="CZ463" s="14"/>
      <c r="DA463" s="14"/>
      <c r="DB463" s="14"/>
      <c r="DC463" s="14"/>
    </row>
    <row r="464" spans="1:107" ht="16.149999999999999" customHeight="1">
      <c r="A464" s="126">
        <v>463</v>
      </c>
      <c r="B464" s="26" t="s">
        <v>3100</v>
      </c>
      <c r="C464" s="26" t="s">
        <v>3101</v>
      </c>
      <c r="D464" s="12">
        <v>2005</v>
      </c>
      <c r="E464" s="26" t="s">
        <v>183</v>
      </c>
      <c r="F464" s="26" t="s">
        <v>98</v>
      </c>
      <c r="G464" s="26" t="s">
        <v>99</v>
      </c>
      <c r="H464" s="26" t="s">
        <v>57</v>
      </c>
      <c r="I464" s="65" t="s">
        <v>1942</v>
      </c>
      <c r="J464" s="65" t="s">
        <v>2900</v>
      </c>
      <c r="K464" s="26" t="s">
        <v>57</v>
      </c>
      <c r="L464" s="29">
        <v>1</v>
      </c>
      <c r="M464" s="29">
        <v>0</v>
      </c>
      <c r="N464" s="26" t="s">
        <v>1932</v>
      </c>
      <c r="O464" s="26" t="s">
        <v>2900</v>
      </c>
      <c r="P464" s="30"/>
      <c r="Q464" s="7" t="s">
        <v>1622</v>
      </c>
      <c r="R464" s="7" t="s">
        <v>1905</v>
      </c>
      <c r="S464" s="7" t="s">
        <v>1888</v>
      </c>
      <c r="T464" s="7" t="s">
        <v>1917</v>
      </c>
      <c r="U464" s="7" t="s">
        <v>1785</v>
      </c>
      <c r="V464" s="7" t="s">
        <v>1375</v>
      </c>
      <c r="W464" s="7" t="s">
        <v>1840</v>
      </c>
      <c r="X464" s="7" t="s">
        <v>1612</v>
      </c>
      <c r="Y464" s="7" t="s">
        <v>1623</v>
      </c>
      <c r="Z464" s="7" t="s">
        <v>1881</v>
      </c>
      <c r="AA464" s="7" t="s">
        <v>1907</v>
      </c>
      <c r="AB464" s="7" t="s">
        <v>1926</v>
      </c>
      <c r="AC464" s="7"/>
      <c r="AD464" s="7"/>
      <c r="AE464" s="7"/>
      <c r="AF464" s="7"/>
      <c r="AG464" s="7"/>
      <c r="AH464" s="7"/>
      <c r="AI464" s="7"/>
      <c r="AJ464" s="7"/>
      <c r="AK464" s="26" t="s">
        <v>1907</v>
      </c>
      <c r="AL464" s="26"/>
      <c r="AM464" s="26"/>
      <c r="AN464" s="26"/>
      <c r="AO464" s="26"/>
      <c r="AP464" s="26"/>
      <c r="AQ464" s="26"/>
      <c r="AR464" s="26"/>
      <c r="AS464" s="26"/>
      <c r="AT464" s="26"/>
      <c r="AU464" s="34" t="s">
        <v>1943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 t="s">
        <v>469</v>
      </c>
      <c r="BK464" t="s">
        <v>3986</v>
      </c>
      <c r="BQ464" s="118" t="s">
        <v>3610</v>
      </c>
      <c r="BR464" s="118" t="s">
        <v>101</v>
      </c>
      <c r="BY464" t="s">
        <v>4907</v>
      </c>
      <c r="BZ464" t="s">
        <v>8175</v>
      </c>
      <c r="CA464" t="s">
        <v>8176</v>
      </c>
      <c r="CB464" t="s">
        <v>8177</v>
      </c>
      <c r="CC464" t="s">
        <v>8178</v>
      </c>
      <c r="CD464" t="s">
        <v>8179</v>
      </c>
      <c r="CE464" t="s">
        <v>8180</v>
      </c>
      <c r="CF464" t="s">
        <v>8181</v>
      </c>
      <c r="CG464" t="s">
        <v>8182</v>
      </c>
      <c r="CH464" t="s">
        <v>8183</v>
      </c>
      <c r="CI464" t="s">
        <v>8184</v>
      </c>
      <c r="CU464" s="14"/>
      <c r="CV464" s="14"/>
      <c r="CW464" s="14"/>
      <c r="CX464" s="14"/>
      <c r="CY464" s="14"/>
      <c r="CZ464" s="14"/>
      <c r="DA464" s="14"/>
      <c r="DB464" s="14"/>
      <c r="DC464" s="14"/>
    </row>
    <row r="465" spans="1:107" ht="16.149999999999999" customHeight="1">
      <c r="A465" s="126">
        <v>464</v>
      </c>
      <c r="B465" s="26" t="s">
        <v>3100</v>
      </c>
      <c r="C465" s="26" t="s">
        <v>3101</v>
      </c>
      <c r="D465" s="12">
        <v>2005</v>
      </c>
      <c r="E465" s="26" t="s">
        <v>183</v>
      </c>
      <c r="F465" s="26" t="s">
        <v>1944</v>
      </c>
      <c r="G465" s="26" t="s">
        <v>1037</v>
      </c>
      <c r="H465" s="26" t="s">
        <v>1038</v>
      </c>
      <c r="I465" s="65" t="s">
        <v>1945</v>
      </c>
      <c r="J465" s="65" t="s">
        <v>2900</v>
      </c>
      <c r="K465" s="26" t="s">
        <v>1038</v>
      </c>
      <c r="L465" s="29">
        <v>2</v>
      </c>
      <c r="M465" s="29">
        <v>1</v>
      </c>
      <c r="N465" s="26" t="s">
        <v>57</v>
      </c>
      <c r="O465" s="26" t="s">
        <v>2900</v>
      </c>
      <c r="P465" s="30"/>
      <c r="Q465" s="7" t="s">
        <v>1622</v>
      </c>
      <c r="R465" s="7" t="s">
        <v>1793</v>
      </c>
      <c r="S465" s="7" t="s">
        <v>1887</v>
      </c>
      <c r="T465" s="7" t="s">
        <v>1847</v>
      </c>
      <c r="U465" s="7" t="s">
        <v>1785</v>
      </c>
      <c r="V465" s="7" t="s">
        <v>1840</v>
      </c>
      <c r="W465" s="7" t="s">
        <v>1375</v>
      </c>
      <c r="X465" s="7" t="s">
        <v>1833</v>
      </c>
      <c r="Y465" s="7" t="s">
        <v>1917</v>
      </c>
      <c r="Z465" s="7" t="s">
        <v>1946</v>
      </c>
      <c r="AA465" s="7" t="s">
        <v>1881</v>
      </c>
      <c r="AB465" s="7" t="s">
        <v>1835</v>
      </c>
      <c r="AC465" s="7" t="s">
        <v>1654</v>
      </c>
      <c r="AD465" s="7" t="s">
        <v>1926</v>
      </c>
      <c r="AE465" s="7"/>
      <c r="AF465" s="7"/>
      <c r="AG465" s="7"/>
      <c r="AH465" s="7"/>
      <c r="AI465" s="7"/>
      <c r="AJ465" s="7"/>
      <c r="AK465" s="26" t="s">
        <v>1840</v>
      </c>
      <c r="AL465" s="26" t="s">
        <v>1375</v>
      </c>
      <c r="AM465" s="26" t="s">
        <v>1793</v>
      </c>
      <c r="AN465" s="26"/>
      <c r="AO465" s="26"/>
      <c r="AP465" s="26"/>
      <c r="AQ465" s="26"/>
      <c r="AR465" s="26"/>
      <c r="AS465" s="26"/>
      <c r="AT465" s="26"/>
      <c r="AU465" s="34" t="s">
        <v>1947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 t="s">
        <v>469</v>
      </c>
      <c r="BK465" t="s">
        <v>3987</v>
      </c>
      <c r="BQ465" s="118" t="s">
        <v>3611</v>
      </c>
      <c r="BY465" t="s">
        <v>4908</v>
      </c>
      <c r="BZ465" t="s">
        <v>8185</v>
      </c>
      <c r="CA465" t="s">
        <v>8186</v>
      </c>
      <c r="CB465" t="s">
        <v>8187</v>
      </c>
      <c r="CC465" t="s">
        <v>8188</v>
      </c>
      <c r="CD465" t="s">
        <v>8189</v>
      </c>
      <c r="CE465" t="s">
        <v>8190</v>
      </c>
      <c r="CF465" t="s">
        <v>7821</v>
      </c>
      <c r="CG465" t="s">
        <v>8191</v>
      </c>
      <c r="CH465" t="s">
        <v>8192</v>
      </c>
      <c r="CI465" t="s">
        <v>8193</v>
      </c>
      <c r="CJ465" t="s">
        <v>8194</v>
      </c>
      <c r="CK465" t="s">
        <v>8195</v>
      </c>
      <c r="CL465" t="s">
        <v>8196</v>
      </c>
      <c r="CS465" t="s">
        <v>8190</v>
      </c>
      <c r="CT465" t="s">
        <v>7821</v>
      </c>
      <c r="CU465" s="14" t="s">
        <v>8193</v>
      </c>
      <c r="CV465" s="14"/>
      <c r="CW465" s="14"/>
      <c r="CX465" s="14"/>
      <c r="CY465" s="14"/>
      <c r="CZ465" s="14"/>
      <c r="DA465" s="14"/>
      <c r="DB465" s="14"/>
      <c r="DC465" s="14"/>
    </row>
    <row r="466" spans="1:107" ht="16.149999999999999" customHeight="1">
      <c r="A466" s="126">
        <v>465</v>
      </c>
      <c r="B466" s="26" t="s">
        <v>54</v>
      </c>
      <c r="C466" s="26"/>
      <c r="D466" s="12">
        <v>2005</v>
      </c>
      <c r="E466" s="26"/>
      <c r="F466" s="26" t="s">
        <v>1948</v>
      </c>
      <c r="G466" s="26" t="s">
        <v>1949</v>
      </c>
      <c r="H466" s="26" t="s">
        <v>935</v>
      </c>
      <c r="I466" s="65" t="s">
        <v>1950</v>
      </c>
      <c r="J466" s="65" t="s">
        <v>2900</v>
      </c>
      <c r="K466" s="26" t="s">
        <v>57</v>
      </c>
      <c r="L466" s="29">
        <v>0</v>
      </c>
      <c r="M466" s="29">
        <v>3</v>
      </c>
      <c r="N466" s="26" t="s">
        <v>213</v>
      </c>
      <c r="O466" s="26" t="s">
        <v>2900</v>
      </c>
      <c r="P466" s="30"/>
      <c r="Q466" s="7" t="s">
        <v>1798</v>
      </c>
      <c r="R466" s="7" t="s">
        <v>1846</v>
      </c>
      <c r="S466" s="7" t="s">
        <v>1951</v>
      </c>
      <c r="T466" s="7" t="s">
        <v>1905</v>
      </c>
      <c r="U466" s="7" t="s">
        <v>1654</v>
      </c>
      <c r="V466" s="7" t="s">
        <v>1785</v>
      </c>
      <c r="W466" s="7" t="s">
        <v>1840</v>
      </c>
      <c r="X466" s="7" t="s">
        <v>1375</v>
      </c>
      <c r="Y466" s="7" t="s">
        <v>1793</v>
      </c>
      <c r="Z466" s="7" t="s">
        <v>1946</v>
      </c>
      <c r="AA466" s="7" t="s">
        <v>1881</v>
      </c>
      <c r="AB466" s="7" t="s">
        <v>1952</v>
      </c>
      <c r="AC466" s="7" t="s">
        <v>1926</v>
      </c>
      <c r="AD466" s="7" t="s">
        <v>1833</v>
      </c>
      <c r="AE466" s="7" t="s">
        <v>1739</v>
      </c>
      <c r="AF466" s="7"/>
      <c r="AG466" s="7"/>
      <c r="AH466" s="7"/>
      <c r="AI466" s="7"/>
      <c r="AJ466" s="7"/>
      <c r="AK466" s="26" t="s">
        <v>1793</v>
      </c>
      <c r="AL466" s="26" t="s">
        <v>1375</v>
      </c>
      <c r="AM466" s="26" t="s">
        <v>1946</v>
      </c>
      <c r="AN466" s="26" t="s">
        <v>1881</v>
      </c>
      <c r="AO466" s="26"/>
      <c r="AP466" s="26"/>
      <c r="AQ466" s="26"/>
      <c r="AR466" s="26"/>
      <c r="AS466" s="26"/>
      <c r="AT466" s="26"/>
      <c r="AU466" s="34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 t="s">
        <v>469</v>
      </c>
      <c r="BK466" t="s">
        <v>3802</v>
      </c>
      <c r="BQ466" s="118" t="s">
        <v>3612</v>
      </c>
      <c r="BR466" s="118" t="s">
        <v>935</v>
      </c>
      <c r="BY466" t="s">
        <v>4909</v>
      </c>
      <c r="BZ466" t="s">
        <v>7918</v>
      </c>
      <c r="CA466" t="s">
        <v>8197</v>
      </c>
      <c r="CB466" t="s">
        <v>8198</v>
      </c>
      <c r="CC466" t="s">
        <v>8199</v>
      </c>
      <c r="CD466" t="s">
        <v>8200</v>
      </c>
      <c r="CE466" t="s">
        <v>8201</v>
      </c>
      <c r="CF466" t="s">
        <v>6854</v>
      </c>
      <c r="CG466" t="s">
        <v>4882</v>
      </c>
      <c r="CH466" t="s">
        <v>4431</v>
      </c>
      <c r="CI466" t="s">
        <v>8202</v>
      </c>
      <c r="CJ466" t="s">
        <v>4968</v>
      </c>
      <c r="CK466" t="s">
        <v>8204</v>
      </c>
      <c r="CL466" t="s">
        <v>8203</v>
      </c>
      <c r="CS466" t="s">
        <v>8198</v>
      </c>
      <c r="CT466" t="s">
        <v>4431</v>
      </c>
      <c r="CU466" s="14"/>
      <c r="CV466" s="14"/>
      <c r="CW466" s="14"/>
      <c r="CX466" s="14"/>
      <c r="CY466" s="14"/>
      <c r="CZ466" s="14"/>
      <c r="DA466" s="14"/>
      <c r="DB466" s="14"/>
      <c r="DC466" s="14"/>
    </row>
    <row r="467" spans="1:107" ht="16.149999999999999" customHeight="1">
      <c r="A467" s="126">
        <v>466</v>
      </c>
      <c r="B467" s="26" t="s">
        <v>3100</v>
      </c>
      <c r="C467" s="26" t="s">
        <v>3101</v>
      </c>
      <c r="D467" s="12">
        <v>2005</v>
      </c>
      <c r="E467" s="26" t="s">
        <v>183</v>
      </c>
      <c r="F467" s="26" t="s">
        <v>98</v>
      </c>
      <c r="G467" s="26" t="s">
        <v>99</v>
      </c>
      <c r="H467" s="26" t="s">
        <v>57</v>
      </c>
      <c r="I467" s="65" t="s">
        <v>1953</v>
      </c>
      <c r="J467" s="65" t="s">
        <v>2900</v>
      </c>
      <c r="K467" s="26" t="s">
        <v>57</v>
      </c>
      <c r="L467" s="29">
        <v>2</v>
      </c>
      <c r="M467" s="29">
        <v>2</v>
      </c>
      <c r="N467" s="26" t="s">
        <v>1217</v>
      </c>
      <c r="O467" s="26" t="s">
        <v>2900</v>
      </c>
      <c r="P467" s="30"/>
      <c r="Q467" s="7" t="s">
        <v>1622</v>
      </c>
      <c r="R467" s="7" t="s">
        <v>1905</v>
      </c>
      <c r="S467" s="7" t="s">
        <v>1793</v>
      </c>
      <c r="T467" s="7" t="s">
        <v>1887</v>
      </c>
      <c r="U467" s="7" t="s">
        <v>1785</v>
      </c>
      <c r="V467" s="7" t="s">
        <v>1654</v>
      </c>
      <c r="W467" s="7" t="s">
        <v>1835</v>
      </c>
      <c r="X467" s="7" t="s">
        <v>1840</v>
      </c>
      <c r="Y467" s="7" t="s">
        <v>1643</v>
      </c>
      <c r="Z467" s="7" t="s">
        <v>1881</v>
      </c>
      <c r="AA467" s="7" t="s">
        <v>1946</v>
      </c>
      <c r="AB467" s="7" t="s">
        <v>1375</v>
      </c>
      <c r="AC467" s="7" t="s">
        <v>1926</v>
      </c>
      <c r="AD467" s="7" t="s">
        <v>1623</v>
      </c>
      <c r="AE467" s="7"/>
      <c r="AF467" s="7"/>
      <c r="AG467" s="7"/>
      <c r="AH467" s="7"/>
      <c r="AI467" s="7"/>
      <c r="AJ467" s="7"/>
      <c r="AK467" s="26" t="s">
        <v>1835</v>
      </c>
      <c r="AL467" s="26" t="s">
        <v>1881</v>
      </c>
      <c r="AM467" s="26" t="s">
        <v>1946</v>
      </c>
      <c r="AN467" s="26"/>
      <c r="AO467" s="26"/>
      <c r="AP467" s="26"/>
      <c r="AQ467" s="26"/>
      <c r="AR467" s="26"/>
      <c r="AS467" s="26"/>
      <c r="AT467" s="26"/>
      <c r="AU467" s="34" t="s">
        <v>1954</v>
      </c>
      <c r="AV467" s="11" t="s">
        <v>1955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 t="s">
        <v>469</v>
      </c>
      <c r="BK467" t="s">
        <v>3803</v>
      </c>
      <c r="BQ467" s="118" t="s">
        <v>3613</v>
      </c>
      <c r="BR467" s="118" t="s">
        <v>247</v>
      </c>
      <c r="BY467" t="s">
        <v>4896</v>
      </c>
      <c r="BZ467" t="s">
        <v>8205</v>
      </c>
      <c r="CA467" t="s">
        <v>8206</v>
      </c>
      <c r="CB467" t="s">
        <v>8069</v>
      </c>
      <c r="CC467" t="s">
        <v>8207</v>
      </c>
      <c r="CD467" t="s">
        <v>8208</v>
      </c>
      <c r="CE467" t="s">
        <v>6861</v>
      </c>
      <c r="CF467" t="s">
        <v>8209</v>
      </c>
      <c r="CG467" t="s">
        <v>8210</v>
      </c>
      <c r="CH467" t="s">
        <v>8211</v>
      </c>
      <c r="CI467" t="s">
        <v>8212</v>
      </c>
      <c r="CJ467" t="s">
        <v>8213</v>
      </c>
      <c r="CK467" t="s">
        <v>8214</v>
      </c>
      <c r="CL467" t="s">
        <v>8215</v>
      </c>
      <c r="CM467" t="s">
        <v>8216</v>
      </c>
      <c r="CS467" t="s">
        <v>8205</v>
      </c>
      <c r="CT467" t="s">
        <v>8207</v>
      </c>
      <c r="CU467" s="14" t="s">
        <v>8210</v>
      </c>
      <c r="CV467" s="14" t="s">
        <v>8212</v>
      </c>
      <c r="CW467" s="14"/>
      <c r="CX467" s="14"/>
      <c r="CY467" s="14"/>
      <c r="CZ467" s="14"/>
      <c r="DA467" s="14"/>
      <c r="DB467" s="14"/>
      <c r="DC467" s="14"/>
    </row>
    <row r="468" spans="1:107" ht="16.149999999999999" customHeight="1">
      <c r="A468" s="126">
        <v>467</v>
      </c>
      <c r="B468" s="26" t="s">
        <v>3100</v>
      </c>
      <c r="C468" s="26" t="s">
        <v>3101</v>
      </c>
      <c r="D468" s="12">
        <v>2005</v>
      </c>
      <c r="E468" s="26" t="s">
        <v>183</v>
      </c>
      <c r="F468" s="26" t="s">
        <v>98</v>
      </c>
      <c r="G468" s="26" t="s">
        <v>99</v>
      </c>
      <c r="H468" s="26" t="s">
        <v>57</v>
      </c>
      <c r="I468" s="65" t="s">
        <v>1956</v>
      </c>
      <c r="J468" s="65" t="s">
        <v>2900</v>
      </c>
      <c r="K468" s="26" t="s">
        <v>57</v>
      </c>
      <c r="L468" s="29">
        <v>2</v>
      </c>
      <c r="M468" s="29">
        <v>5</v>
      </c>
      <c r="N468" s="26" t="s">
        <v>476</v>
      </c>
      <c r="O468" s="26" t="s">
        <v>2900</v>
      </c>
      <c r="P468" s="30"/>
      <c r="Q468" s="7" t="s">
        <v>1622</v>
      </c>
      <c r="R468" s="7" t="s">
        <v>1951</v>
      </c>
      <c r="S468" s="7" t="s">
        <v>1723</v>
      </c>
      <c r="T468" s="7" t="s">
        <v>1905</v>
      </c>
      <c r="U468" s="7" t="s">
        <v>1840</v>
      </c>
      <c r="V468" s="7" t="s">
        <v>1917</v>
      </c>
      <c r="W468" s="7" t="s">
        <v>1785</v>
      </c>
      <c r="X468" s="7" t="s">
        <v>1612</v>
      </c>
      <c r="Y468" s="7" t="s">
        <v>1847</v>
      </c>
      <c r="Z468" s="7" t="s">
        <v>1881</v>
      </c>
      <c r="AA468" s="7" t="s">
        <v>1946</v>
      </c>
      <c r="AB468" s="7" t="s">
        <v>1835</v>
      </c>
      <c r="AC468" s="7" t="s">
        <v>1653</v>
      </c>
      <c r="AD468" s="7" t="s">
        <v>1907</v>
      </c>
      <c r="AE468" s="7"/>
      <c r="AF468" s="7"/>
      <c r="AG468" s="7"/>
      <c r="AH468" s="7"/>
      <c r="AI468" s="7"/>
      <c r="AJ468" s="7"/>
      <c r="AK468" s="26" t="s">
        <v>1951</v>
      </c>
      <c r="AL468" s="26" t="s">
        <v>1905</v>
      </c>
      <c r="AM468" s="26" t="s">
        <v>1612</v>
      </c>
      <c r="AN468" s="26"/>
      <c r="AO468" s="26"/>
      <c r="AP468" s="26"/>
      <c r="AQ468" s="26"/>
      <c r="AR468" s="26"/>
      <c r="AS468" s="26"/>
      <c r="AT468" s="26"/>
      <c r="AU468" s="34" t="s">
        <v>1957</v>
      </c>
      <c r="AV468" s="11" t="s">
        <v>1958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 t="s">
        <v>1368</v>
      </c>
      <c r="BK468" t="s">
        <v>3988</v>
      </c>
      <c r="BQ468" s="118" t="s">
        <v>3543</v>
      </c>
      <c r="BR468" s="118" t="s">
        <v>281</v>
      </c>
      <c r="BY468" t="s">
        <v>4910</v>
      </c>
      <c r="BZ468" t="s">
        <v>7903</v>
      </c>
      <c r="CA468" t="s">
        <v>8217</v>
      </c>
      <c r="CB468" t="s">
        <v>8218</v>
      </c>
      <c r="CC468" t="s">
        <v>8219</v>
      </c>
      <c r="CD468" t="s">
        <v>8220</v>
      </c>
      <c r="CE468" t="s">
        <v>8221</v>
      </c>
      <c r="CF468" t="s">
        <v>10088</v>
      </c>
      <c r="CG468" t="s">
        <v>8222</v>
      </c>
      <c r="CH468" t="s">
        <v>8223</v>
      </c>
      <c r="CI468" t="s">
        <v>8224</v>
      </c>
      <c r="CJ468" t="s">
        <v>7227</v>
      </c>
      <c r="CS468" t="s">
        <v>10088</v>
      </c>
      <c r="CU468" s="14"/>
      <c r="CV468" s="14"/>
      <c r="CW468" s="14"/>
      <c r="CX468" s="14"/>
      <c r="CY468" s="14"/>
      <c r="CZ468" s="14"/>
      <c r="DA468" s="14"/>
      <c r="DB468" s="14"/>
      <c r="DC468" s="14"/>
    </row>
    <row r="469" spans="1:107" ht="16.149999999999999" customHeight="1">
      <c r="A469" s="126">
        <v>468</v>
      </c>
      <c r="B469" s="26" t="s">
        <v>3100</v>
      </c>
      <c r="C469" s="26" t="s">
        <v>3101</v>
      </c>
      <c r="D469" s="12">
        <v>2005</v>
      </c>
      <c r="E469" s="26" t="s">
        <v>183</v>
      </c>
      <c r="F469" s="26" t="s">
        <v>1959</v>
      </c>
      <c r="G469" s="26" t="s">
        <v>1960</v>
      </c>
      <c r="H469" s="26" t="s">
        <v>935</v>
      </c>
      <c r="I469" s="65" t="s">
        <v>1961</v>
      </c>
      <c r="J469" s="65" t="s">
        <v>2900</v>
      </c>
      <c r="K469" s="26" t="s">
        <v>57</v>
      </c>
      <c r="L469" s="29">
        <v>0</v>
      </c>
      <c r="M469" s="29">
        <v>0</v>
      </c>
      <c r="N469" s="26" t="s">
        <v>1494</v>
      </c>
      <c r="O469" s="26" t="s">
        <v>2900</v>
      </c>
      <c r="P469" s="30"/>
      <c r="Q469" s="7" t="s">
        <v>1622</v>
      </c>
      <c r="R469" s="7" t="s">
        <v>1846</v>
      </c>
      <c r="S469" s="7" t="s">
        <v>861</v>
      </c>
      <c r="T469" s="7" t="s">
        <v>1962</v>
      </c>
      <c r="U469" s="7" t="s">
        <v>1963</v>
      </c>
      <c r="V469" s="7" t="s">
        <v>1917</v>
      </c>
      <c r="W469" s="7" t="s">
        <v>1654</v>
      </c>
      <c r="X469" s="7" t="s">
        <v>1612</v>
      </c>
      <c r="Y469" s="7" t="s">
        <v>1847</v>
      </c>
      <c r="Z469" s="7" t="s">
        <v>1946</v>
      </c>
      <c r="AA469" s="7" t="s">
        <v>1881</v>
      </c>
      <c r="AB469" s="7" t="s">
        <v>1964</v>
      </c>
      <c r="AC469" s="7" t="s">
        <v>1965</v>
      </c>
      <c r="AD469" s="7" t="s">
        <v>1966</v>
      </c>
      <c r="AE469" s="7"/>
      <c r="AF469" s="7"/>
      <c r="AG469" s="7"/>
      <c r="AH469" s="7"/>
      <c r="AI469" s="7"/>
      <c r="AJ469" s="7"/>
      <c r="AK469" s="26" t="s">
        <v>1962</v>
      </c>
      <c r="AL469" s="26" t="s">
        <v>1612</v>
      </c>
      <c r="AM469" s="26" t="s">
        <v>1946</v>
      </c>
      <c r="AN469" s="26"/>
      <c r="AO469" s="26"/>
      <c r="AP469" s="26"/>
      <c r="AQ469" s="26"/>
      <c r="AR469" s="26"/>
      <c r="AS469" s="26"/>
      <c r="AT469" s="26"/>
      <c r="AU469" s="34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 t="s">
        <v>1368</v>
      </c>
      <c r="BK469" t="s">
        <v>3989</v>
      </c>
      <c r="BP469" t="s">
        <v>3277</v>
      </c>
      <c r="BQ469" s="118" t="s">
        <v>4086</v>
      </c>
      <c r="BR469" s="119" t="s">
        <v>656</v>
      </c>
      <c r="BY469" t="s">
        <v>4911</v>
      </c>
      <c r="BZ469" t="s">
        <v>8225</v>
      </c>
      <c r="CA469" t="s">
        <v>7639</v>
      </c>
      <c r="CB469" t="s">
        <v>3277</v>
      </c>
      <c r="CC469" t="s">
        <v>8226</v>
      </c>
      <c r="CD469" t="s">
        <v>8227</v>
      </c>
      <c r="CE469" t="s">
        <v>8228</v>
      </c>
      <c r="CF469" t="s">
        <v>8229</v>
      </c>
      <c r="CG469" t="s">
        <v>8230</v>
      </c>
      <c r="CH469" t="s">
        <v>7644</v>
      </c>
      <c r="CI469" t="s">
        <v>8231</v>
      </c>
      <c r="CJ469" t="s">
        <v>8232</v>
      </c>
      <c r="CK469" t="s">
        <v>8233</v>
      </c>
      <c r="CL469" t="s">
        <v>8234</v>
      </c>
      <c r="CS469" t="s">
        <v>7639</v>
      </c>
      <c r="CT469" t="s">
        <v>8230</v>
      </c>
      <c r="CU469" s="14" t="s">
        <v>8231</v>
      </c>
      <c r="CV469" s="14"/>
      <c r="CW469" s="14"/>
      <c r="CX469" s="14"/>
      <c r="CY469" s="14"/>
      <c r="CZ469" s="14"/>
      <c r="DA469" s="14"/>
      <c r="DB469" s="14"/>
      <c r="DC469" s="14"/>
    </row>
    <row r="470" spans="1:107" ht="16.149999999999999" customHeight="1">
      <c r="A470" s="126">
        <v>469</v>
      </c>
      <c r="B470" s="26" t="s">
        <v>54</v>
      </c>
      <c r="C470" s="26"/>
      <c r="D470" s="12">
        <v>2006</v>
      </c>
      <c r="E470" s="26"/>
      <c r="F470" s="26" t="s">
        <v>1967</v>
      </c>
      <c r="G470" s="26" t="s">
        <v>1968</v>
      </c>
      <c r="H470" s="26" t="s">
        <v>935</v>
      </c>
      <c r="I470" s="65" t="s">
        <v>1969</v>
      </c>
      <c r="J470" s="65" t="s">
        <v>2900</v>
      </c>
      <c r="K470" s="26" t="s">
        <v>57</v>
      </c>
      <c r="L470" s="29">
        <v>0</v>
      </c>
      <c r="M470" s="29">
        <v>0</v>
      </c>
      <c r="N470" s="26" t="s">
        <v>247</v>
      </c>
      <c r="O470" s="26" t="s">
        <v>2900</v>
      </c>
      <c r="P470" s="30"/>
      <c r="Q470" s="7" t="s">
        <v>1622</v>
      </c>
      <c r="R470" s="7" t="s">
        <v>1723</v>
      </c>
      <c r="S470" s="7" t="s">
        <v>1839</v>
      </c>
      <c r="T470" s="7" t="s">
        <v>1887</v>
      </c>
      <c r="U470" s="7" t="s">
        <v>1835</v>
      </c>
      <c r="V470" s="7" t="s">
        <v>1785</v>
      </c>
      <c r="W470" s="7" t="s">
        <v>1840</v>
      </c>
      <c r="X470" s="7" t="s">
        <v>1970</v>
      </c>
      <c r="Y470" s="7" t="s">
        <v>1847</v>
      </c>
      <c r="Z470" s="7" t="s">
        <v>1686</v>
      </c>
      <c r="AA470" s="7" t="s">
        <v>1965</v>
      </c>
      <c r="AB470" s="7" t="s">
        <v>1963</v>
      </c>
      <c r="AC470" s="7" t="s">
        <v>1917</v>
      </c>
      <c r="AD470" s="7" t="s">
        <v>1964</v>
      </c>
      <c r="AE470" s="7" t="s">
        <v>1962</v>
      </c>
      <c r="AF470" s="7" t="s">
        <v>1881</v>
      </c>
      <c r="AG470" s="7"/>
      <c r="AH470" s="7"/>
      <c r="AI470" s="7"/>
      <c r="AJ470" s="7"/>
      <c r="AK470" s="26" t="s">
        <v>1847</v>
      </c>
      <c r="AL470" s="26" t="s">
        <v>1839</v>
      </c>
      <c r="AM470" s="26" t="s">
        <v>1970</v>
      </c>
      <c r="AN470" s="26" t="s">
        <v>1686</v>
      </c>
      <c r="AO470" s="26" t="s">
        <v>1965</v>
      </c>
      <c r="AP470" s="26"/>
      <c r="AQ470" s="26"/>
      <c r="AR470" s="26"/>
      <c r="AS470" s="26"/>
      <c r="AT470" s="26"/>
      <c r="AU470" s="34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 t="s">
        <v>1368</v>
      </c>
      <c r="BK470" t="s">
        <v>3801</v>
      </c>
      <c r="BP470" t="s">
        <v>3278</v>
      </c>
      <c r="BQ470" s="118" t="s">
        <v>4087</v>
      </c>
      <c r="BR470" s="119" t="s">
        <v>935</v>
      </c>
      <c r="BY470" t="s">
        <v>4912</v>
      </c>
      <c r="BZ470" t="s">
        <v>8235</v>
      </c>
      <c r="CA470" t="s">
        <v>3278</v>
      </c>
      <c r="CB470" t="s">
        <v>7829</v>
      </c>
      <c r="CC470" t="s">
        <v>10635</v>
      </c>
      <c r="CD470" t="s">
        <v>8236</v>
      </c>
      <c r="CE470" t="s">
        <v>8237</v>
      </c>
      <c r="CF470" t="s">
        <v>8238</v>
      </c>
      <c r="CG470" t="s">
        <v>8239</v>
      </c>
      <c r="CH470" t="s">
        <v>8240</v>
      </c>
      <c r="CI470" t="s">
        <v>8241</v>
      </c>
      <c r="CJ470" t="s">
        <v>10636</v>
      </c>
      <c r="CK470" t="s">
        <v>8242</v>
      </c>
      <c r="CS470" t="s">
        <v>10635</v>
      </c>
      <c r="CT470" t="s">
        <v>8241</v>
      </c>
      <c r="CU470" s="14"/>
      <c r="CV470" s="14"/>
      <c r="CW470" s="14"/>
      <c r="CX470" s="14"/>
      <c r="CY470" s="14"/>
      <c r="CZ470" s="14"/>
      <c r="DA470" s="14"/>
      <c r="DB470" s="14"/>
      <c r="DC470" s="14"/>
    </row>
    <row r="471" spans="1:107" ht="16.149999999999999" customHeight="1">
      <c r="A471" s="126">
        <v>470</v>
      </c>
      <c r="B471" s="26" t="s">
        <v>54</v>
      </c>
      <c r="C471" s="26"/>
      <c r="D471" s="12">
        <v>2006</v>
      </c>
      <c r="E471" s="26"/>
      <c r="F471" s="26" t="s">
        <v>526</v>
      </c>
      <c r="G471" s="26" t="s">
        <v>56</v>
      </c>
      <c r="H471" s="26" t="s">
        <v>57</v>
      </c>
      <c r="I471" s="65" t="s">
        <v>1971</v>
      </c>
      <c r="J471" s="65" t="s">
        <v>2900</v>
      </c>
      <c r="K471" s="26" t="s">
        <v>57</v>
      </c>
      <c r="L471" s="29">
        <v>1</v>
      </c>
      <c r="M471" s="29">
        <v>0</v>
      </c>
      <c r="N471" s="26" t="s">
        <v>818</v>
      </c>
      <c r="O471" s="26" t="s">
        <v>2900</v>
      </c>
      <c r="P471" s="30"/>
      <c r="Q471" s="7" t="s">
        <v>1798</v>
      </c>
      <c r="R471" s="7" t="s">
        <v>1972</v>
      </c>
      <c r="S471" s="7" t="s">
        <v>1793</v>
      </c>
      <c r="T471" s="7" t="s">
        <v>1643</v>
      </c>
      <c r="U471" s="7" t="s">
        <v>1638</v>
      </c>
      <c r="V471" s="7" t="s">
        <v>1835</v>
      </c>
      <c r="W471" s="7" t="s">
        <v>1946</v>
      </c>
      <c r="X471" s="7" t="s">
        <v>1965</v>
      </c>
      <c r="Y471" s="7" t="s">
        <v>1973</v>
      </c>
      <c r="Z471" s="7" t="s">
        <v>1970</v>
      </c>
      <c r="AA471" s="7" t="s">
        <v>1962</v>
      </c>
      <c r="AB471" s="7" t="s">
        <v>1819</v>
      </c>
      <c r="AC471" s="7" t="s">
        <v>1974</v>
      </c>
      <c r="AD471" s="7" t="s">
        <v>1975</v>
      </c>
      <c r="AE471" s="7"/>
      <c r="AF471" s="7"/>
      <c r="AG471" s="7"/>
      <c r="AH471" s="7"/>
      <c r="AI471" s="7"/>
      <c r="AJ471" s="7"/>
      <c r="AK471" s="26" t="s">
        <v>1946</v>
      </c>
      <c r="AL471" s="26" t="s">
        <v>1965</v>
      </c>
      <c r="AM471" s="26" t="s">
        <v>1970</v>
      </c>
      <c r="AN471" s="26"/>
      <c r="AO471" s="26"/>
      <c r="AP471" s="26"/>
      <c r="AQ471" s="26"/>
      <c r="AR471" s="26"/>
      <c r="AS471" s="26"/>
      <c r="AT471" s="26"/>
      <c r="AU471" s="34" t="s">
        <v>1976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 t="s">
        <v>1977</v>
      </c>
      <c r="BK471" t="s">
        <v>3804</v>
      </c>
      <c r="BQ471" s="118" t="s">
        <v>3614</v>
      </c>
      <c r="BR471" s="118" t="s">
        <v>123</v>
      </c>
      <c r="BY471" t="s">
        <v>4913</v>
      </c>
      <c r="BZ471" t="s">
        <v>8243</v>
      </c>
      <c r="CA471" t="s">
        <v>5111</v>
      </c>
      <c r="CB471" t="s">
        <v>5740</v>
      </c>
      <c r="CC471" t="s">
        <v>8064</v>
      </c>
      <c r="CD471" t="s">
        <v>8244</v>
      </c>
      <c r="CE471" t="s">
        <v>4665</v>
      </c>
      <c r="CF471" t="s">
        <v>8245</v>
      </c>
      <c r="CG471" t="s">
        <v>5379</v>
      </c>
      <c r="CH471" t="s">
        <v>8246</v>
      </c>
      <c r="CI471" t="s">
        <v>8247</v>
      </c>
      <c r="CJ471" t="s">
        <v>4665</v>
      </c>
      <c r="CK471" t="s">
        <v>3952</v>
      </c>
      <c r="CS471" t="s">
        <v>8064</v>
      </c>
      <c r="CT471" t="s">
        <v>10637</v>
      </c>
      <c r="CU471" s="14" t="s">
        <v>4665</v>
      </c>
      <c r="CV471" s="14"/>
      <c r="CW471" s="14"/>
      <c r="CX471" s="14"/>
      <c r="CY471" s="14"/>
      <c r="CZ471" s="14"/>
      <c r="DA471" s="14"/>
      <c r="DB471" s="14"/>
      <c r="DC471" s="14"/>
    </row>
    <row r="472" spans="1:107" ht="16.149999999999999" customHeight="1">
      <c r="A472" s="126">
        <v>471</v>
      </c>
      <c r="B472" s="26" t="s">
        <v>54</v>
      </c>
      <c r="C472" s="26"/>
      <c r="D472" s="12">
        <v>2006</v>
      </c>
      <c r="E472" s="26"/>
      <c r="F472" s="26" t="s">
        <v>1978</v>
      </c>
      <c r="G472" s="26" t="s">
        <v>1421</v>
      </c>
      <c r="H472" s="26" t="s">
        <v>935</v>
      </c>
      <c r="I472" s="65" t="s">
        <v>1979</v>
      </c>
      <c r="J472" s="65" t="s">
        <v>2900</v>
      </c>
      <c r="K472" s="26" t="s">
        <v>57</v>
      </c>
      <c r="L472" s="29">
        <v>0</v>
      </c>
      <c r="M472" s="29">
        <v>2</v>
      </c>
      <c r="N472" s="26" t="s">
        <v>1494</v>
      </c>
      <c r="O472" s="26" t="s">
        <v>2900</v>
      </c>
      <c r="P472" s="30"/>
      <c r="Q472" s="7" t="s">
        <v>1798</v>
      </c>
      <c r="R472" s="7" t="s">
        <v>1723</v>
      </c>
      <c r="S472" s="7" t="s">
        <v>1887</v>
      </c>
      <c r="T472" s="7" t="s">
        <v>1847</v>
      </c>
      <c r="U472" s="7" t="s">
        <v>1840</v>
      </c>
      <c r="V472" s="7" t="s">
        <v>1785</v>
      </c>
      <c r="W472" s="7" t="s">
        <v>1980</v>
      </c>
      <c r="X472" s="7" t="s">
        <v>1905</v>
      </c>
      <c r="Y472" s="7" t="s">
        <v>1917</v>
      </c>
      <c r="Z472" s="7" t="s">
        <v>1881</v>
      </c>
      <c r="AA472" s="7" t="s">
        <v>1970</v>
      </c>
      <c r="AB472" s="7" t="s">
        <v>1638</v>
      </c>
      <c r="AC472" s="7" t="s">
        <v>1962</v>
      </c>
      <c r="AD472" s="7" t="s">
        <v>1946</v>
      </c>
      <c r="AE472" s="7" t="s">
        <v>1981</v>
      </c>
      <c r="AF472" s="7" t="s">
        <v>1982</v>
      </c>
      <c r="AG472" s="7"/>
      <c r="AH472" s="7"/>
      <c r="AI472" s="7"/>
      <c r="AJ472" s="7"/>
      <c r="AK472" s="26" t="s">
        <v>1980</v>
      </c>
      <c r="AL472" s="26" t="s">
        <v>1905</v>
      </c>
      <c r="AM472" s="26" t="s">
        <v>1881</v>
      </c>
      <c r="AN472" s="26" t="s">
        <v>1970</v>
      </c>
      <c r="AO472" s="88" t="s">
        <v>1723</v>
      </c>
      <c r="AP472" s="26"/>
      <c r="AQ472" s="26"/>
      <c r="AR472" s="26"/>
      <c r="AS472" s="26"/>
      <c r="AT472" s="26"/>
      <c r="AU472" s="34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 t="s">
        <v>1977</v>
      </c>
      <c r="BK472" t="s">
        <v>3990</v>
      </c>
      <c r="BO472" t="s">
        <v>1785</v>
      </c>
      <c r="BY472" t="s">
        <v>4914</v>
      </c>
      <c r="BZ472" t="s">
        <v>8248</v>
      </c>
      <c r="CA472" t="s">
        <v>8226</v>
      </c>
      <c r="CB472" t="s">
        <v>8249</v>
      </c>
      <c r="CC472" t="s">
        <v>8250</v>
      </c>
      <c r="CD472" t="s">
        <v>8251</v>
      </c>
      <c r="CE472" t="s">
        <v>8228</v>
      </c>
      <c r="CF472" t="s">
        <v>8231</v>
      </c>
      <c r="CG472" t="s">
        <v>7637</v>
      </c>
      <c r="CH472" t="s">
        <v>7645</v>
      </c>
      <c r="CU472" s="14"/>
      <c r="CV472" s="14"/>
      <c r="CW472" s="14"/>
      <c r="CX472" s="14"/>
      <c r="CY472" s="14"/>
      <c r="CZ472" s="14"/>
      <c r="DA472" s="14"/>
      <c r="DB472" s="14"/>
      <c r="DC472" s="14"/>
    </row>
    <row r="473" spans="1:107" ht="16.149999999999999" customHeight="1">
      <c r="A473" s="126">
        <v>472</v>
      </c>
      <c r="B473" s="26" t="s">
        <v>3060</v>
      </c>
      <c r="C473" s="26" t="s">
        <v>3076</v>
      </c>
      <c r="D473" s="12">
        <v>2006</v>
      </c>
      <c r="E473" s="26" t="s">
        <v>183</v>
      </c>
      <c r="F473" s="26" t="s">
        <v>1983</v>
      </c>
      <c r="G473" s="26" t="s">
        <v>450</v>
      </c>
      <c r="H473" s="26" t="s">
        <v>307</v>
      </c>
      <c r="I473" s="65" t="s">
        <v>1984</v>
      </c>
      <c r="J473" s="65" t="s">
        <v>2900</v>
      </c>
      <c r="K473" s="26" t="s">
        <v>57</v>
      </c>
      <c r="L473" s="29">
        <v>0</v>
      </c>
      <c r="M473" s="29">
        <v>0</v>
      </c>
      <c r="N473" s="26" t="s">
        <v>307</v>
      </c>
      <c r="O473" s="26" t="s">
        <v>2900</v>
      </c>
      <c r="P473" s="30"/>
      <c r="Q473" s="7" t="s">
        <v>1798</v>
      </c>
      <c r="R473" s="7" t="s">
        <v>1723</v>
      </c>
      <c r="S473" s="7" t="s">
        <v>1887</v>
      </c>
      <c r="T473" s="7" t="s">
        <v>1982</v>
      </c>
      <c r="U473" s="7" t="s">
        <v>1985</v>
      </c>
      <c r="V473" s="7" t="s">
        <v>1785</v>
      </c>
      <c r="W473" s="7" t="s">
        <v>1905</v>
      </c>
      <c r="X473" s="7" t="s">
        <v>1839</v>
      </c>
      <c r="Y473" s="7" t="s">
        <v>1917</v>
      </c>
      <c r="Z473" s="7" t="s">
        <v>1881</v>
      </c>
      <c r="AA473" s="7" t="s">
        <v>1970</v>
      </c>
      <c r="AB473" s="7" t="s">
        <v>1696</v>
      </c>
      <c r="AC473" s="7" t="s">
        <v>1946</v>
      </c>
      <c r="AD473" s="7" t="s">
        <v>1638</v>
      </c>
      <c r="AE473" s="7"/>
      <c r="AF473" s="7"/>
      <c r="AG473" s="7"/>
      <c r="AH473" s="7"/>
      <c r="AI473" s="7"/>
      <c r="AJ473" s="7"/>
      <c r="AK473" s="26" t="s">
        <v>1985</v>
      </c>
      <c r="AL473" s="26" t="s">
        <v>1881</v>
      </c>
      <c r="AM473" s="26" t="s">
        <v>1970</v>
      </c>
      <c r="AN473" s="26"/>
      <c r="AO473" s="26"/>
      <c r="AP473" s="26"/>
      <c r="AQ473" s="26"/>
      <c r="AR473" s="26"/>
      <c r="AS473" s="26"/>
      <c r="AT473" s="26"/>
      <c r="AU473" s="34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 t="s">
        <v>1977</v>
      </c>
      <c r="BK473" t="s">
        <v>3805</v>
      </c>
      <c r="BO473" t="s">
        <v>1785</v>
      </c>
      <c r="BQ473" s="118" t="s">
        <v>3615</v>
      </c>
      <c r="BY473" t="s">
        <v>4915</v>
      </c>
      <c r="BZ473" t="s">
        <v>8252</v>
      </c>
      <c r="CA473" t="s">
        <v>8253</v>
      </c>
      <c r="CB473" t="s">
        <v>8254</v>
      </c>
      <c r="CC473" t="s">
        <v>8255</v>
      </c>
      <c r="CD473" t="s">
        <v>8256</v>
      </c>
      <c r="CE473" t="s">
        <v>8257</v>
      </c>
      <c r="CF473" t="s">
        <v>8258</v>
      </c>
      <c r="CG473" t="s">
        <v>8259</v>
      </c>
      <c r="CH473" t="s">
        <v>8260</v>
      </c>
      <c r="CI473" t="s">
        <v>3840</v>
      </c>
      <c r="CJ473" t="s">
        <v>8261</v>
      </c>
      <c r="CS473" t="s">
        <v>8255</v>
      </c>
      <c r="CU473" s="14"/>
      <c r="CV473" s="14"/>
      <c r="CW473" s="14"/>
      <c r="CX473" s="14"/>
      <c r="CY473" s="14"/>
      <c r="CZ473" s="14"/>
      <c r="DA473" s="14"/>
      <c r="DB473" s="14"/>
      <c r="DC473" s="14"/>
    </row>
    <row r="474" spans="1:107" ht="16.149999999999999" customHeight="1">
      <c r="A474" s="126">
        <v>473</v>
      </c>
      <c r="B474" s="26" t="s">
        <v>3060</v>
      </c>
      <c r="C474" s="26" t="s">
        <v>3076</v>
      </c>
      <c r="D474" s="12">
        <v>2006</v>
      </c>
      <c r="E474" s="26" t="s">
        <v>183</v>
      </c>
      <c r="F474" s="26" t="s">
        <v>526</v>
      </c>
      <c r="G474" s="26" t="s">
        <v>56</v>
      </c>
      <c r="H474" s="26" t="s">
        <v>57</v>
      </c>
      <c r="I474" s="65" t="s">
        <v>1986</v>
      </c>
      <c r="J474" s="65" t="s">
        <v>2900</v>
      </c>
      <c r="K474" s="26" t="s">
        <v>57</v>
      </c>
      <c r="L474" s="29">
        <v>1</v>
      </c>
      <c r="M474" s="29">
        <v>0</v>
      </c>
      <c r="N474" s="26" t="s">
        <v>1987</v>
      </c>
      <c r="O474" s="26" t="s">
        <v>2900</v>
      </c>
      <c r="P474" s="30"/>
      <c r="Q474" s="7" t="s">
        <v>1798</v>
      </c>
      <c r="R474" s="7" t="s">
        <v>1643</v>
      </c>
      <c r="S474" s="7" t="s">
        <v>1917</v>
      </c>
      <c r="T474" s="7" t="s">
        <v>1723</v>
      </c>
      <c r="U474" s="7" t="s">
        <v>1839</v>
      </c>
      <c r="V474" s="7" t="s">
        <v>1985</v>
      </c>
      <c r="W474" s="7" t="s">
        <v>1905</v>
      </c>
      <c r="X474" s="7" t="s">
        <v>1612</v>
      </c>
      <c r="Y474" s="7" t="s">
        <v>1785</v>
      </c>
      <c r="Z474" s="7" t="s">
        <v>1970</v>
      </c>
      <c r="AA474" s="7" t="s">
        <v>1840</v>
      </c>
      <c r="AB474" s="7" t="s">
        <v>1638</v>
      </c>
      <c r="AC474" s="7" t="s">
        <v>1686</v>
      </c>
      <c r="AD474" s="7" t="s">
        <v>1881</v>
      </c>
      <c r="AE474" s="7"/>
      <c r="AF474" s="7"/>
      <c r="AG474" s="7"/>
      <c r="AH474" s="7"/>
      <c r="AI474" s="7"/>
      <c r="AJ474" s="7"/>
      <c r="AK474" s="26" t="s">
        <v>1612</v>
      </c>
      <c r="AL474" s="26" t="s">
        <v>1970</v>
      </c>
      <c r="AM474" s="26" t="s">
        <v>1840</v>
      </c>
      <c r="AN474" s="26"/>
      <c r="AO474" s="26"/>
      <c r="AP474" s="26"/>
      <c r="AQ474" s="26"/>
      <c r="AR474" s="26"/>
      <c r="AS474" s="26"/>
      <c r="AT474" s="26"/>
      <c r="AU474" s="34" t="s">
        <v>2938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 t="s">
        <v>1977</v>
      </c>
      <c r="BK474" t="s">
        <v>3806</v>
      </c>
      <c r="BQ474" s="118" t="s">
        <v>3594</v>
      </c>
      <c r="BR474" s="118" t="s">
        <v>101</v>
      </c>
      <c r="BY474" t="s">
        <v>4916</v>
      </c>
      <c r="BZ474" t="s">
        <v>8262</v>
      </c>
      <c r="CA474" t="s">
        <v>8263</v>
      </c>
      <c r="CB474" t="s">
        <v>8264</v>
      </c>
      <c r="CC474" t="s">
        <v>8265</v>
      </c>
      <c r="CD474" t="s">
        <v>8266</v>
      </c>
      <c r="CE474" t="s">
        <v>8267</v>
      </c>
      <c r="CF474" t="s">
        <v>8268</v>
      </c>
      <c r="CG474" t="s">
        <v>8269</v>
      </c>
      <c r="CH474" t="s">
        <v>8270</v>
      </c>
      <c r="CI474" t="s">
        <v>8271</v>
      </c>
      <c r="CJ474" t="s">
        <v>8272</v>
      </c>
      <c r="CK474" t="s">
        <v>8273</v>
      </c>
      <c r="CL474" t="s">
        <v>8274</v>
      </c>
      <c r="CS474" t="s">
        <v>10638</v>
      </c>
      <c r="CT474" t="s">
        <v>10639</v>
      </c>
      <c r="CU474" s="14" t="s">
        <v>10640</v>
      </c>
      <c r="CV474" s="14"/>
      <c r="CW474" s="14"/>
      <c r="CX474" s="14"/>
      <c r="CY474" s="14"/>
      <c r="CZ474" s="14"/>
      <c r="DA474" s="14"/>
      <c r="DB474" s="14"/>
      <c r="DC474" s="14"/>
    </row>
    <row r="475" spans="1:107" ht="16.149999999999999" customHeight="1">
      <c r="A475" s="126">
        <v>474</v>
      </c>
      <c r="B475" s="26" t="s">
        <v>54</v>
      </c>
      <c r="C475" s="26"/>
      <c r="D475" s="12">
        <v>2006</v>
      </c>
      <c r="E475" s="26"/>
      <c r="F475" s="26" t="s">
        <v>1988</v>
      </c>
      <c r="G475" s="26" t="s">
        <v>1421</v>
      </c>
      <c r="H475" s="26" t="s">
        <v>935</v>
      </c>
      <c r="I475" s="65" t="s">
        <v>1989</v>
      </c>
      <c r="J475" s="65" t="s">
        <v>2900</v>
      </c>
      <c r="K475" s="26" t="s">
        <v>57</v>
      </c>
      <c r="L475" s="29">
        <v>1</v>
      </c>
      <c r="M475" s="29">
        <v>2</v>
      </c>
      <c r="N475" s="26" t="s">
        <v>247</v>
      </c>
      <c r="O475" s="26" t="s">
        <v>2900</v>
      </c>
      <c r="P475" s="30"/>
      <c r="Q475" s="7" t="s">
        <v>1798</v>
      </c>
      <c r="R475" s="7" t="s">
        <v>1917</v>
      </c>
      <c r="S475" s="7" t="s">
        <v>1723</v>
      </c>
      <c r="T475" s="7" t="s">
        <v>1839</v>
      </c>
      <c r="U475" s="7" t="s">
        <v>1785</v>
      </c>
      <c r="V475" s="7" t="s">
        <v>1985</v>
      </c>
      <c r="W475" s="7" t="s">
        <v>1905</v>
      </c>
      <c r="X475" s="7" t="s">
        <v>1612</v>
      </c>
      <c r="Y475" s="7" t="s">
        <v>1271</v>
      </c>
      <c r="Z475" s="7" t="s">
        <v>1990</v>
      </c>
      <c r="AA475" s="7" t="s">
        <v>1991</v>
      </c>
      <c r="AB475" s="7" t="s">
        <v>1887</v>
      </c>
      <c r="AC475" s="7" t="s">
        <v>1888</v>
      </c>
      <c r="AD475" s="7" t="s">
        <v>1696</v>
      </c>
      <c r="AE475" s="7" t="s">
        <v>1980</v>
      </c>
      <c r="AF475" s="7"/>
      <c r="AG475" s="7"/>
      <c r="AH475" s="7"/>
      <c r="AI475" s="7"/>
      <c r="AJ475" s="7"/>
      <c r="AK475" s="26" t="s">
        <v>1917</v>
      </c>
      <c r="AL475" s="26" t="s">
        <v>1723</v>
      </c>
      <c r="AM475" s="26" t="s">
        <v>1990</v>
      </c>
      <c r="AN475" s="26" t="s">
        <v>1991</v>
      </c>
      <c r="AO475" s="26"/>
      <c r="AP475" s="26"/>
      <c r="AQ475" s="26"/>
      <c r="AR475" s="26"/>
      <c r="AS475" s="26"/>
      <c r="AT475" s="26"/>
      <c r="AU475" s="34" t="s">
        <v>1992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 t="s">
        <v>1977</v>
      </c>
      <c r="BK475" t="s">
        <v>3991</v>
      </c>
      <c r="BQ475" s="118" t="s">
        <v>3616</v>
      </c>
      <c r="BR475" s="118" t="s">
        <v>935</v>
      </c>
      <c r="BY475" t="s">
        <v>4863</v>
      </c>
      <c r="BZ475" t="s">
        <v>7688</v>
      </c>
      <c r="CA475" t="s">
        <v>8275</v>
      </c>
      <c r="CB475" t="s">
        <v>8276</v>
      </c>
      <c r="CC475" t="s">
        <v>4902</v>
      </c>
      <c r="CD475" t="s">
        <v>8277</v>
      </c>
      <c r="CE475" t="s">
        <v>7871</v>
      </c>
      <c r="CF475" t="s">
        <v>5074</v>
      </c>
      <c r="CG475" t="s">
        <v>8278</v>
      </c>
      <c r="CH475" t="s">
        <v>7175</v>
      </c>
      <c r="CI475" t="s">
        <v>8279</v>
      </c>
      <c r="CJ475" t="s">
        <v>6974</v>
      </c>
      <c r="CK475" t="s">
        <v>7372</v>
      </c>
      <c r="CL475" t="s">
        <v>8280</v>
      </c>
      <c r="CM475" t="s">
        <v>8281</v>
      </c>
      <c r="CN475" t="s">
        <v>8282</v>
      </c>
      <c r="CS475" t="s">
        <v>4902</v>
      </c>
      <c r="CT475" t="s">
        <v>7871</v>
      </c>
      <c r="CU475" s="14" t="s">
        <v>8278</v>
      </c>
      <c r="CV475" s="14" t="s">
        <v>7175</v>
      </c>
      <c r="CW475" s="14" t="s">
        <v>8279</v>
      </c>
      <c r="CX475" s="14"/>
      <c r="CY475" s="14"/>
      <c r="CZ475" s="14"/>
      <c r="DA475" s="14"/>
      <c r="DB475" s="14"/>
      <c r="DC475" s="14"/>
    </row>
    <row r="476" spans="1:107" ht="16.149999999999999" customHeight="1">
      <c r="A476" s="126">
        <v>475</v>
      </c>
      <c r="B476" s="26" t="s">
        <v>54</v>
      </c>
      <c r="C476" s="26"/>
      <c r="D476" s="12">
        <v>2007</v>
      </c>
      <c r="E476" s="26"/>
      <c r="F476" s="26" t="s">
        <v>526</v>
      </c>
      <c r="G476" s="26" t="s">
        <v>56</v>
      </c>
      <c r="H476" s="26" t="s">
        <v>57</v>
      </c>
      <c r="I476" s="65" t="s">
        <v>1993</v>
      </c>
      <c r="J476" s="65" t="s">
        <v>2900</v>
      </c>
      <c r="K476" s="26" t="s">
        <v>57</v>
      </c>
      <c r="L476" s="29">
        <v>2</v>
      </c>
      <c r="M476" s="29">
        <v>1</v>
      </c>
      <c r="N476" s="26" t="s">
        <v>281</v>
      </c>
      <c r="O476" s="26" t="s">
        <v>2900</v>
      </c>
      <c r="P476" s="30"/>
      <c r="Q476" s="7" t="s">
        <v>1798</v>
      </c>
      <c r="R476" s="7" t="s">
        <v>1723</v>
      </c>
      <c r="S476" s="7" t="s">
        <v>1994</v>
      </c>
      <c r="T476" s="7" t="s">
        <v>1995</v>
      </c>
      <c r="U476" s="7" t="s">
        <v>1839</v>
      </c>
      <c r="V476" s="7" t="s">
        <v>1785</v>
      </c>
      <c r="W476" s="7" t="s">
        <v>1840</v>
      </c>
      <c r="X476" s="7" t="s">
        <v>1996</v>
      </c>
      <c r="Y476" s="7" t="s">
        <v>1997</v>
      </c>
      <c r="Z476" s="7" t="s">
        <v>1612</v>
      </c>
      <c r="AA476" s="7" t="s">
        <v>1970</v>
      </c>
      <c r="AB476" s="7" t="s">
        <v>1985</v>
      </c>
      <c r="AC476" s="7" t="s">
        <v>1871</v>
      </c>
      <c r="AD476" s="7" t="s">
        <v>1930</v>
      </c>
      <c r="AE476" s="7" t="s">
        <v>1875</v>
      </c>
      <c r="AF476" s="7" t="s">
        <v>1972</v>
      </c>
      <c r="AG476" s="7" t="s">
        <v>1686</v>
      </c>
      <c r="AH476" s="7"/>
      <c r="AI476" s="7"/>
      <c r="AJ476" s="7"/>
      <c r="AK476" s="26" t="s">
        <v>1995</v>
      </c>
      <c r="AL476" s="26" t="s">
        <v>1785</v>
      </c>
      <c r="AM476" s="26" t="s">
        <v>1840</v>
      </c>
      <c r="AN476" s="26" t="s">
        <v>1996</v>
      </c>
      <c r="AO476" s="26" t="s">
        <v>1612</v>
      </c>
      <c r="AP476" s="26" t="s">
        <v>1970</v>
      </c>
      <c r="AQ476" s="26"/>
      <c r="AR476" s="26"/>
      <c r="AS476" s="26"/>
      <c r="AT476" s="26"/>
      <c r="AU476" s="34" t="s">
        <v>1992</v>
      </c>
      <c r="AV476" s="11" t="s">
        <v>1998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 t="s">
        <v>1977</v>
      </c>
      <c r="BK476" t="s">
        <v>3807</v>
      </c>
      <c r="BQ476" s="118" t="s">
        <v>3617</v>
      </c>
      <c r="BY476" t="s">
        <v>4917</v>
      </c>
      <c r="BZ476" t="s">
        <v>8283</v>
      </c>
      <c r="CA476" t="s">
        <v>8284</v>
      </c>
      <c r="CB476" t="s">
        <v>8285</v>
      </c>
      <c r="CC476" t="s">
        <v>8286</v>
      </c>
      <c r="CD476" t="s">
        <v>8287</v>
      </c>
      <c r="CE476" t="s">
        <v>8288</v>
      </c>
      <c r="CF476" t="s">
        <v>8289</v>
      </c>
      <c r="CG476" t="s">
        <v>8290</v>
      </c>
      <c r="CH476" t="s">
        <v>8291</v>
      </c>
      <c r="CI476" t="s">
        <v>5738</v>
      </c>
      <c r="CJ476" t="s">
        <v>5943</v>
      </c>
      <c r="CK476" t="s">
        <v>4776</v>
      </c>
      <c r="CS476" t="s">
        <v>8291</v>
      </c>
      <c r="CT476" t="s">
        <v>5738</v>
      </c>
      <c r="CU476" s="14"/>
      <c r="CV476" s="14"/>
      <c r="CW476" s="14"/>
      <c r="CX476" s="14"/>
      <c r="CY476" s="14"/>
      <c r="CZ476" s="14"/>
      <c r="DA476" s="14"/>
      <c r="DB476" s="14"/>
      <c r="DC476" s="14"/>
    </row>
    <row r="477" spans="1:107" ht="16.149999999999999" customHeight="1">
      <c r="A477" s="126">
        <v>476</v>
      </c>
      <c r="B477" s="26" t="s">
        <v>3060</v>
      </c>
      <c r="C477" s="26" t="s">
        <v>3076</v>
      </c>
      <c r="D477" s="12">
        <v>2007</v>
      </c>
      <c r="E477" s="26" t="s">
        <v>183</v>
      </c>
      <c r="F477" s="26" t="s">
        <v>526</v>
      </c>
      <c r="G477" s="26" t="s">
        <v>56</v>
      </c>
      <c r="H477" s="26" t="s">
        <v>57</v>
      </c>
      <c r="I477" s="65" t="s">
        <v>1999</v>
      </c>
      <c r="J477" s="65" t="s">
        <v>2900</v>
      </c>
      <c r="K477" s="26" t="s">
        <v>57</v>
      </c>
      <c r="L477" s="29">
        <v>2</v>
      </c>
      <c r="M477" s="29">
        <v>0</v>
      </c>
      <c r="N477" s="26" t="s">
        <v>2920</v>
      </c>
      <c r="O477" s="26" t="s">
        <v>2900</v>
      </c>
      <c r="P477" s="30"/>
      <c r="Q477" s="7" t="s">
        <v>1798</v>
      </c>
      <c r="R477" s="7" t="s">
        <v>1839</v>
      </c>
      <c r="S477" s="7" t="s">
        <v>1723</v>
      </c>
      <c r="T477" s="7" t="s">
        <v>1917</v>
      </c>
      <c r="U477" s="7" t="s">
        <v>1840</v>
      </c>
      <c r="V477" s="7" t="s">
        <v>1905</v>
      </c>
      <c r="W477" s="7" t="s">
        <v>1996</v>
      </c>
      <c r="X477" s="7" t="s">
        <v>1612</v>
      </c>
      <c r="Y477" s="7" t="s">
        <v>1994</v>
      </c>
      <c r="Z477" s="7" t="s">
        <v>1970</v>
      </c>
      <c r="AA477" s="7" t="s">
        <v>1785</v>
      </c>
      <c r="AB477" s="7" t="s">
        <v>2000</v>
      </c>
      <c r="AC477" s="7" t="s">
        <v>1875</v>
      </c>
      <c r="AD477" s="7" t="s">
        <v>1995</v>
      </c>
      <c r="AE477" s="7"/>
      <c r="AF477" s="7"/>
      <c r="AG477" s="7"/>
      <c r="AH477" s="7"/>
      <c r="AI477" s="7"/>
      <c r="AJ477" s="7"/>
      <c r="AK477" s="26" t="s">
        <v>1996</v>
      </c>
      <c r="AL477" s="26" t="s">
        <v>1612</v>
      </c>
      <c r="AM477" s="26" t="s">
        <v>1970</v>
      </c>
      <c r="AN477" s="26"/>
      <c r="AO477" s="26"/>
      <c r="AP477" s="26"/>
      <c r="AQ477" s="26"/>
      <c r="AR477" s="26"/>
      <c r="AS477" s="26"/>
      <c r="AT477" s="26"/>
      <c r="AU477" s="34" t="s">
        <v>2001</v>
      </c>
      <c r="AV477" s="11" t="s">
        <v>2002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 t="s">
        <v>1977</v>
      </c>
      <c r="BO477" t="s">
        <v>3154</v>
      </c>
      <c r="BQ477" s="118" t="s">
        <v>3618</v>
      </c>
      <c r="BR477" s="118" t="s">
        <v>101</v>
      </c>
      <c r="BY477" t="s">
        <v>10089</v>
      </c>
      <c r="BZ477" t="s">
        <v>7671</v>
      </c>
      <c r="CA477" t="s">
        <v>10090</v>
      </c>
      <c r="CB477" t="s">
        <v>10091</v>
      </c>
      <c r="CC477" t="s">
        <v>8327</v>
      </c>
      <c r="CD477" t="s">
        <v>10092</v>
      </c>
      <c r="CE477" t="s">
        <v>10093</v>
      </c>
      <c r="CF477" t="s">
        <v>10055</v>
      </c>
      <c r="CG477" t="s">
        <v>10094</v>
      </c>
      <c r="CH477" t="s">
        <v>10095</v>
      </c>
      <c r="CI477" t="s">
        <v>10096</v>
      </c>
      <c r="CJ477" t="s">
        <v>10097</v>
      </c>
      <c r="CK477" t="s">
        <v>10098</v>
      </c>
      <c r="CS477" t="s">
        <v>10093</v>
      </c>
      <c r="CT477" t="s">
        <v>10055</v>
      </c>
      <c r="CU477" s="14"/>
      <c r="CV477" s="14"/>
      <c r="CW477" s="14"/>
      <c r="CX477" s="14"/>
      <c r="CY477" s="14"/>
      <c r="CZ477" s="14"/>
      <c r="DA477" s="14"/>
      <c r="DB477" s="14"/>
      <c r="DC477" s="14"/>
    </row>
    <row r="478" spans="1:107" ht="16.149999999999999" customHeight="1">
      <c r="A478" s="126">
        <v>477</v>
      </c>
      <c r="B478" s="26" t="s">
        <v>3060</v>
      </c>
      <c r="C478" s="26" t="s">
        <v>3076</v>
      </c>
      <c r="D478" s="12">
        <v>2007</v>
      </c>
      <c r="E478" s="26" t="s">
        <v>183</v>
      </c>
      <c r="F478" s="26" t="s">
        <v>2003</v>
      </c>
      <c r="G478" s="26" t="s">
        <v>2004</v>
      </c>
      <c r="H478" s="26" t="s">
        <v>2920</v>
      </c>
      <c r="I478" s="65" t="s">
        <v>2005</v>
      </c>
      <c r="J478" s="65" t="s">
        <v>2900</v>
      </c>
      <c r="K478" s="26" t="s">
        <v>2920</v>
      </c>
      <c r="L478" s="29">
        <v>2</v>
      </c>
      <c r="M478" s="29">
        <v>2</v>
      </c>
      <c r="N478" s="26" t="s">
        <v>57</v>
      </c>
      <c r="O478" s="26" t="s">
        <v>2900</v>
      </c>
      <c r="P478" s="30"/>
      <c r="Q478" s="7" t="s">
        <v>1798</v>
      </c>
      <c r="R478" s="7" t="s">
        <v>1917</v>
      </c>
      <c r="S478" s="7" t="s">
        <v>1994</v>
      </c>
      <c r="T478" s="7" t="s">
        <v>1846</v>
      </c>
      <c r="U478" s="7" t="s">
        <v>1839</v>
      </c>
      <c r="V478" s="7" t="s">
        <v>1985</v>
      </c>
      <c r="W478" s="7" t="s">
        <v>1887</v>
      </c>
      <c r="X478" s="7" t="s">
        <v>1840</v>
      </c>
      <c r="Y478" s="7" t="s">
        <v>1982</v>
      </c>
      <c r="Z478" s="7" t="s">
        <v>1781</v>
      </c>
      <c r="AA478" s="7" t="s">
        <v>1612</v>
      </c>
      <c r="AB478" s="7" t="s">
        <v>1995</v>
      </c>
      <c r="AC478" s="7" t="s">
        <v>2006</v>
      </c>
      <c r="AD478" s="7" t="s">
        <v>2007</v>
      </c>
      <c r="AE478" s="7"/>
      <c r="AF478" s="7"/>
      <c r="AG478" s="7"/>
      <c r="AH478" s="7"/>
      <c r="AI478" s="7"/>
      <c r="AJ478" s="7"/>
      <c r="AK478" s="26" t="s">
        <v>1985</v>
      </c>
      <c r="AL478" s="26" t="s">
        <v>1781</v>
      </c>
      <c r="AM478" s="26" t="s">
        <v>1612</v>
      </c>
      <c r="AN478" s="26"/>
      <c r="AO478" s="26"/>
      <c r="AP478" s="26"/>
      <c r="AQ478" s="26"/>
      <c r="AR478" s="26"/>
      <c r="AS478" s="26"/>
      <c r="AT478" s="26"/>
      <c r="AU478" s="33" t="s">
        <v>2008</v>
      </c>
      <c r="AV478" s="11" t="s">
        <v>2009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 t="s">
        <v>1977</v>
      </c>
      <c r="BK478" t="s">
        <v>3808</v>
      </c>
      <c r="BQ478" s="118" t="s">
        <v>3619</v>
      </c>
      <c r="BR478" s="118" t="s">
        <v>199</v>
      </c>
      <c r="BY478" t="s">
        <v>10099</v>
      </c>
      <c r="BZ478" t="s">
        <v>8222</v>
      </c>
      <c r="CA478" t="s">
        <v>10100</v>
      </c>
      <c r="CB478" t="s">
        <v>10101</v>
      </c>
      <c r="CC478" t="s">
        <v>10102</v>
      </c>
      <c r="CD478" t="s">
        <v>10103</v>
      </c>
      <c r="CE478" t="s">
        <v>10104</v>
      </c>
      <c r="CF478" t="s">
        <v>10105</v>
      </c>
      <c r="CG478" t="s">
        <v>10106</v>
      </c>
      <c r="CH478" t="s">
        <v>9300</v>
      </c>
      <c r="CI478" t="s">
        <v>10107</v>
      </c>
      <c r="CU478" s="14"/>
      <c r="CV478" s="14"/>
      <c r="CW478" s="14"/>
      <c r="CX478" s="14"/>
      <c r="CY478" s="14"/>
      <c r="CZ478" s="14"/>
      <c r="DA478" s="14"/>
      <c r="DB478" s="14"/>
      <c r="DC478" s="14"/>
    </row>
    <row r="479" spans="1:107" ht="16.149999999999999" customHeight="1">
      <c r="A479" s="126">
        <v>478</v>
      </c>
      <c r="B479" s="26" t="s">
        <v>54</v>
      </c>
      <c r="C479" s="26"/>
      <c r="D479" s="12">
        <v>2007</v>
      </c>
      <c r="E479" s="26"/>
      <c r="F479" s="26" t="s">
        <v>2010</v>
      </c>
      <c r="G479" s="26" t="s">
        <v>2011</v>
      </c>
      <c r="H479" s="26" t="s">
        <v>804</v>
      </c>
      <c r="I479" s="65" t="s">
        <v>2012</v>
      </c>
      <c r="J479" s="65" t="s">
        <v>2900</v>
      </c>
      <c r="K479" s="26" t="s">
        <v>57</v>
      </c>
      <c r="L479" s="29">
        <v>3</v>
      </c>
      <c r="M479" s="29">
        <v>4</v>
      </c>
      <c r="N479" s="26" t="s">
        <v>2013</v>
      </c>
      <c r="O479" s="26" t="s">
        <v>2900</v>
      </c>
      <c r="P479" s="30"/>
      <c r="Q479" s="7" t="s">
        <v>2006</v>
      </c>
      <c r="R479" s="7" t="s">
        <v>1917</v>
      </c>
      <c r="S479" s="7" t="s">
        <v>1723</v>
      </c>
      <c r="T479" s="7" t="s">
        <v>1887</v>
      </c>
      <c r="U479" s="7" t="s">
        <v>1839</v>
      </c>
      <c r="V479" s="7" t="s">
        <v>1985</v>
      </c>
      <c r="W479" s="7" t="s">
        <v>1785</v>
      </c>
      <c r="X479" s="7" t="s">
        <v>1905</v>
      </c>
      <c r="Y479" s="7" t="s">
        <v>1994</v>
      </c>
      <c r="Z479" s="7" t="s">
        <v>1840</v>
      </c>
      <c r="AA479" s="7" t="s">
        <v>1970</v>
      </c>
      <c r="AB479" s="7" t="s">
        <v>1846</v>
      </c>
      <c r="AC479" s="7" t="s">
        <v>1973</v>
      </c>
      <c r="AD479" s="7" t="s">
        <v>1781</v>
      </c>
      <c r="AE479" s="7" t="s">
        <v>1997</v>
      </c>
      <c r="AF479" s="7" t="s">
        <v>1995</v>
      </c>
      <c r="AG479" s="7" t="s">
        <v>2007</v>
      </c>
      <c r="AH479" s="7"/>
      <c r="AI479" s="7"/>
      <c r="AJ479" s="7"/>
      <c r="AK479" s="26" t="s">
        <v>1917</v>
      </c>
      <c r="AL479" s="26" t="s">
        <v>1723</v>
      </c>
      <c r="AM479" s="26" t="s">
        <v>1839</v>
      </c>
      <c r="AN479" s="26" t="s">
        <v>1985</v>
      </c>
      <c r="AO479" s="26" t="s">
        <v>1840</v>
      </c>
      <c r="AP479" s="26" t="s">
        <v>1970</v>
      </c>
      <c r="AQ479" s="26"/>
      <c r="AR479" s="26"/>
      <c r="AS479" s="26"/>
      <c r="AT479" s="26"/>
      <c r="AU479" s="34" t="s">
        <v>1954</v>
      </c>
      <c r="AV479" s="11" t="s">
        <v>2014</v>
      </c>
      <c r="AW479" s="11" t="s">
        <v>2015</v>
      </c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 t="s">
        <v>1977</v>
      </c>
      <c r="BK479" t="s">
        <v>3809</v>
      </c>
      <c r="BQ479" s="118" t="s">
        <v>3620</v>
      </c>
      <c r="BR479" s="118" t="s">
        <v>804</v>
      </c>
      <c r="BY479" t="s">
        <v>4918</v>
      </c>
      <c r="BZ479" t="s">
        <v>8292</v>
      </c>
      <c r="CA479" t="s">
        <v>8293</v>
      </c>
      <c r="CB479" t="s">
        <v>8294</v>
      </c>
      <c r="CC479" t="s">
        <v>8295</v>
      </c>
      <c r="CD479" t="s">
        <v>8296</v>
      </c>
      <c r="CE479" t="s">
        <v>8297</v>
      </c>
      <c r="CF479" t="s">
        <v>8298</v>
      </c>
      <c r="CG479" t="s">
        <v>8299</v>
      </c>
      <c r="CH479" t="s">
        <v>8300</v>
      </c>
      <c r="CI479" t="s">
        <v>8301</v>
      </c>
      <c r="CJ479" t="s">
        <v>8302</v>
      </c>
      <c r="CK479" t="s">
        <v>8303</v>
      </c>
      <c r="CL479" t="s">
        <v>8304</v>
      </c>
      <c r="CM479" t="s">
        <v>8305</v>
      </c>
      <c r="CS479" t="s">
        <v>8292</v>
      </c>
      <c r="CT479" t="s">
        <v>8297</v>
      </c>
      <c r="CU479" s="14" t="s">
        <v>8300</v>
      </c>
      <c r="CV479" s="14" t="s">
        <v>8301</v>
      </c>
      <c r="CW479" s="14"/>
      <c r="CX479" s="14"/>
      <c r="CY479" s="14"/>
      <c r="CZ479" s="14"/>
      <c r="DA479" s="14"/>
      <c r="DB479" s="14"/>
      <c r="DC479" s="14"/>
    </row>
    <row r="480" spans="1:107" ht="16.149999999999999" customHeight="1">
      <c r="A480" s="126">
        <v>479</v>
      </c>
      <c r="B480" s="26" t="s">
        <v>3060</v>
      </c>
      <c r="C480" s="26" t="s">
        <v>3076</v>
      </c>
      <c r="D480" s="12">
        <v>2007</v>
      </c>
      <c r="E480" s="26" t="s">
        <v>183</v>
      </c>
      <c r="F480" s="26" t="s">
        <v>526</v>
      </c>
      <c r="G480" s="26" t="s">
        <v>56</v>
      </c>
      <c r="H480" s="26" t="s">
        <v>57</v>
      </c>
      <c r="I480" s="65" t="s">
        <v>2016</v>
      </c>
      <c r="J480" s="65" t="s">
        <v>2900</v>
      </c>
      <c r="K480" s="26" t="s">
        <v>57</v>
      </c>
      <c r="L480" s="29">
        <v>0</v>
      </c>
      <c r="M480" s="29">
        <v>2</v>
      </c>
      <c r="N480" s="26" t="s">
        <v>307</v>
      </c>
      <c r="O480" s="26" t="s">
        <v>2900</v>
      </c>
      <c r="P480" s="30"/>
      <c r="Q480" s="7" t="s">
        <v>2006</v>
      </c>
      <c r="R480" s="7" t="s">
        <v>1723</v>
      </c>
      <c r="S480" s="7" t="s">
        <v>1917</v>
      </c>
      <c r="T480" s="7" t="s">
        <v>1887</v>
      </c>
      <c r="U480" s="7" t="s">
        <v>1839</v>
      </c>
      <c r="V480" s="7" t="s">
        <v>1905</v>
      </c>
      <c r="W480" s="7" t="s">
        <v>1785</v>
      </c>
      <c r="X480" s="7" t="s">
        <v>1985</v>
      </c>
      <c r="Y480" s="7" t="s">
        <v>1982</v>
      </c>
      <c r="Z480" s="7" t="s">
        <v>1840</v>
      </c>
      <c r="AA480" s="7" t="s">
        <v>1612</v>
      </c>
      <c r="AB480" s="7" t="s">
        <v>1970</v>
      </c>
      <c r="AC480" s="7" t="s">
        <v>2007</v>
      </c>
      <c r="AD480" s="7" t="s">
        <v>1781</v>
      </c>
      <c r="AE480" s="7"/>
      <c r="AF480" s="7"/>
      <c r="AG480" s="7"/>
      <c r="AH480" s="7"/>
      <c r="AI480" s="7"/>
      <c r="AJ480" s="7"/>
      <c r="AK480" s="26" t="s">
        <v>1887</v>
      </c>
      <c r="AL480" s="26" t="s">
        <v>1985</v>
      </c>
      <c r="AM480" s="26" t="s">
        <v>1839</v>
      </c>
      <c r="AN480" s="26"/>
      <c r="AO480" s="26"/>
      <c r="AP480" s="26"/>
      <c r="AQ480" s="26"/>
      <c r="AR480" s="26"/>
      <c r="AS480" s="26"/>
      <c r="AT480" s="26"/>
      <c r="AU480" s="34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 t="s">
        <v>1977</v>
      </c>
      <c r="BK480" t="s">
        <v>3810</v>
      </c>
      <c r="BM480" s="118" t="s">
        <v>3708</v>
      </c>
      <c r="BQ480" s="118" t="s">
        <v>3621</v>
      </c>
      <c r="BR480" s="118" t="s">
        <v>217</v>
      </c>
      <c r="BY480" t="s">
        <v>4919</v>
      </c>
      <c r="BZ480" t="s">
        <v>8306</v>
      </c>
      <c r="CA480" t="s">
        <v>8307</v>
      </c>
      <c r="CB480" t="s">
        <v>8308</v>
      </c>
      <c r="CC480" t="s">
        <v>8309</v>
      </c>
      <c r="CD480" t="s">
        <v>8310</v>
      </c>
      <c r="CE480" t="s">
        <v>8311</v>
      </c>
      <c r="CF480" t="s">
        <v>8312</v>
      </c>
      <c r="CG480" t="s">
        <v>8313</v>
      </c>
      <c r="CH480" t="s">
        <v>10108</v>
      </c>
      <c r="CI480" t="s">
        <v>8314</v>
      </c>
      <c r="CJ480" t="s">
        <v>8315</v>
      </c>
      <c r="CK480" t="s">
        <v>3840</v>
      </c>
      <c r="CS480" t="s">
        <v>8306</v>
      </c>
      <c r="CT480" t="s">
        <v>8312</v>
      </c>
      <c r="CU480" s="14" t="s">
        <v>8313</v>
      </c>
      <c r="CV480" s="14"/>
      <c r="CW480" s="14"/>
      <c r="CX480" s="14"/>
      <c r="CY480" s="14"/>
      <c r="CZ480" s="14"/>
      <c r="DA480" s="14"/>
      <c r="DB480" s="14"/>
      <c r="DC480" s="14"/>
    </row>
    <row r="481" spans="1:107" ht="16.149999999999999" customHeight="1">
      <c r="A481" s="126">
        <v>480</v>
      </c>
      <c r="B481" s="26" t="s">
        <v>54</v>
      </c>
      <c r="C481" s="26"/>
      <c r="D481" s="12">
        <v>2007</v>
      </c>
      <c r="E481" s="26"/>
      <c r="F481" s="26" t="s">
        <v>2017</v>
      </c>
      <c r="G481" s="26" t="s">
        <v>2018</v>
      </c>
      <c r="H481" s="26" t="s">
        <v>935</v>
      </c>
      <c r="I481" s="65" t="s">
        <v>2019</v>
      </c>
      <c r="J481" s="65" t="s">
        <v>2900</v>
      </c>
      <c r="K481" s="26" t="s">
        <v>57</v>
      </c>
      <c r="L481" s="29">
        <v>0</v>
      </c>
      <c r="M481" s="29">
        <v>2</v>
      </c>
      <c r="N481" s="26" t="s">
        <v>192</v>
      </c>
      <c r="O481" s="26" t="s">
        <v>2900</v>
      </c>
      <c r="P481" s="30"/>
      <c r="Q481" s="7" t="s">
        <v>1798</v>
      </c>
      <c r="R481" s="7" t="s">
        <v>1917</v>
      </c>
      <c r="S481" s="7" t="s">
        <v>1994</v>
      </c>
      <c r="T481" s="7" t="s">
        <v>1887</v>
      </c>
      <c r="U481" s="7" t="s">
        <v>1839</v>
      </c>
      <c r="V481" s="7" t="s">
        <v>1995</v>
      </c>
      <c r="W481" s="7" t="s">
        <v>1785</v>
      </c>
      <c r="X481" s="7" t="s">
        <v>1905</v>
      </c>
      <c r="Y481" s="7" t="s">
        <v>1997</v>
      </c>
      <c r="Z481" s="7" t="s">
        <v>1612</v>
      </c>
      <c r="AA481" s="7" t="s">
        <v>1840</v>
      </c>
      <c r="AB481" s="7" t="s">
        <v>1985</v>
      </c>
      <c r="AC481" s="7" t="s">
        <v>1781</v>
      </c>
      <c r="AD481" s="7" t="s">
        <v>1991</v>
      </c>
      <c r="AE481" s="7" t="s">
        <v>2020</v>
      </c>
      <c r="AF481" s="7" t="s">
        <v>1965</v>
      </c>
      <c r="AG481" s="7"/>
      <c r="AH481" s="7"/>
      <c r="AI481" s="7"/>
      <c r="AJ481" s="7"/>
      <c r="AK481" s="26" t="s">
        <v>1997</v>
      </c>
      <c r="AL481" s="26" t="s">
        <v>1887</v>
      </c>
      <c r="AM481" s="26" t="s">
        <v>1612</v>
      </c>
      <c r="AN481" s="26" t="s">
        <v>1995</v>
      </c>
      <c r="AO481" s="26" t="s">
        <v>1840</v>
      </c>
      <c r="AP481" s="26"/>
      <c r="AQ481" s="26"/>
      <c r="AR481" s="26"/>
      <c r="AS481" s="26"/>
      <c r="AT481" s="26"/>
      <c r="AU481" s="34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 t="s">
        <v>1977</v>
      </c>
      <c r="BK481" t="s">
        <v>3992</v>
      </c>
      <c r="BO481" t="s">
        <v>1785</v>
      </c>
      <c r="BQ481" s="118" t="s">
        <v>3622</v>
      </c>
      <c r="BR481" s="118" t="s">
        <v>935</v>
      </c>
      <c r="BY481" t="s">
        <v>10109</v>
      </c>
      <c r="BZ481" t="s">
        <v>8316</v>
      </c>
      <c r="CA481" t="s">
        <v>8317</v>
      </c>
      <c r="CB481" t="s">
        <v>8318</v>
      </c>
      <c r="CC481" t="s">
        <v>8319</v>
      </c>
      <c r="CD481" t="s">
        <v>8320</v>
      </c>
      <c r="CE481" t="s">
        <v>8321</v>
      </c>
      <c r="CF481" t="s">
        <v>8322</v>
      </c>
      <c r="CG481" t="s">
        <v>8323</v>
      </c>
      <c r="CH481" t="s">
        <v>8324</v>
      </c>
      <c r="CI481" t="s">
        <v>8325</v>
      </c>
      <c r="CJ481" t="s">
        <v>10110</v>
      </c>
      <c r="CK481" t="s">
        <v>8326</v>
      </c>
      <c r="CL481" t="s">
        <v>8327</v>
      </c>
      <c r="CM481" t="s">
        <v>8328</v>
      </c>
      <c r="CN481" t="s">
        <v>8329</v>
      </c>
      <c r="CO481" t="s">
        <v>8330</v>
      </c>
      <c r="CP481" t="s">
        <v>8331</v>
      </c>
      <c r="CS481" t="s">
        <v>10109</v>
      </c>
      <c r="CT481" t="s">
        <v>8316</v>
      </c>
      <c r="CU481" s="14" t="s">
        <v>8320</v>
      </c>
      <c r="CV481" s="14" t="s">
        <v>8321</v>
      </c>
      <c r="CW481" s="14" t="s">
        <v>8322</v>
      </c>
      <c r="CX481" s="14" t="s">
        <v>8323</v>
      </c>
      <c r="CY481" s="14" t="s">
        <v>8325</v>
      </c>
      <c r="CZ481" s="14"/>
      <c r="DA481" s="14"/>
      <c r="DB481" s="14"/>
      <c r="DC481" s="14"/>
    </row>
    <row r="482" spans="1:107" ht="16.149999999999999" customHeight="1">
      <c r="A482" s="126">
        <v>481</v>
      </c>
      <c r="B482" s="26" t="s">
        <v>3060</v>
      </c>
      <c r="C482" s="26" t="s">
        <v>3076</v>
      </c>
      <c r="D482" s="12">
        <v>2007</v>
      </c>
      <c r="E482" s="26" t="s">
        <v>183</v>
      </c>
      <c r="F482" s="26" t="s">
        <v>1770</v>
      </c>
      <c r="G482" s="26" t="s">
        <v>2021</v>
      </c>
      <c r="H482" s="26" t="s">
        <v>1987</v>
      </c>
      <c r="I482" s="65" t="s">
        <v>2022</v>
      </c>
      <c r="J482" s="65" t="s">
        <v>2900</v>
      </c>
      <c r="K482" s="26" t="s">
        <v>1987</v>
      </c>
      <c r="L482" s="29">
        <v>2</v>
      </c>
      <c r="M482" s="29">
        <v>1</v>
      </c>
      <c r="N482" s="26" t="s">
        <v>57</v>
      </c>
      <c r="O482" s="26" t="s">
        <v>2900</v>
      </c>
      <c r="P482" s="30"/>
      <c r="Q482" s="7" t="s">
        <v>1798</v>
      </c>
      <c r="R482" s="7" t="s">
        <v>1839</v>
      </c>
      <c r="S482" s="7" t="s">
        <v>1887</v>
      </c>
      <c r="T482" s="7" t="s">
        <v>1723</v>
      </c>
      <c r="U482" s="7" t="s">
        <v>1917</v>
      </c>
      <c r="V482" s="7" t="s">
        <v>1785</v>
      </c>
      <c r="W482" s="7" t="s">
        <v>1905</v>
      </c>
      <c r="X482" s="7" t="s">
        <v>1840</v>
      </c>
      <c r="Y482" s="7" t="s">
        <v>1994</v>
      </c>
      <c r="Z482" s="7" t="s">
        <v>1881</v>
      </c>
      <c r="AA482" s="7" t="s">
        <v>1612</v>
      </c>
      <c r="AB482" s="7" t="s">
        <v>1970</v>
      </c>
      <c r="AC482" s="7" t="s">
        <v>1781</v>
      </c>
      <c r="AD482" s="7" t="s">
        <v>1985</v>
      </c>
      <c r="AE482" s="28"/>
      <c r="AF482" s="7"/>
      <c r="AG482" s="7"/>
      <c r="AH482" s="28"/>
      <c r="AI482" s="28"/>
      <c r="AJ482" s="28"/>
      <c r="AK482" s="26" t="s">
        <v>1723</v>
      </c>
      <c r="AL482" s="26" t="s">
        <v>1785</v>
      </c>
      <c r="AM482" s="26" t="s">
        <v>1881</v>
      </c>
      <c r="AN482" s="11"/>
      <c r="AO482" s="26"/>
      <c r="AP482" s="26"/>
      <c r="AQ482" s="11"/>
      <c r="AR482" s="11"/>
      <c r="AS482" s="11"/>
      <c r="AT482" s="26"/>
      <c r="AU482" s="34" t="s">
        <v>2023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 t="s">
        <v>1977</v>
      </c>
      <c r="BK482" t="s">
        <v>4590</v>
      </c>
      <c r="BY482" t="s">
        <v>4920</v>
      </c>
      <c r="BZ482" t="s">
        <v>8264</v>
      </c>
      <c r="CA482" t="s">
        <v>8332</v>
      </c>
      <c r="CB482" t="s">
        <v>8333</v>
      </c>
      <c r="CC482" t="s">
        <v>8334</v>
      </c>
      <c r="CD482" t="s">
        <v>8335</v>
      </c>
      <c r="CE482" t="s">
        <v>8266</v>
      </c>
      <c r="CF482" t="s">
        <v>8336</v>
      </c>
      <c r="CG482" t="s">
        <v>8396</v>
      </c>
      <c r="CH482" t="s">
        <v>10641</v>
      </c>
      <c r="CI482" t="s">
        <v>8337</v>
      </c>
      <c r="CJ482" t="s">
        <v>8338</v>
      </c>
      <c r="CS482" t="s">
        <v>8266</v>
      </c>
      <c r="CU482" s="14"/>
      <c r="CV482" s="14"/>
      <c r="CW482" s="14"/>
      <c r="CX482" s="14"/>
      <c r="CY482" s="14"/>
      <c r="CZ482" s="14"/>
      <c r="DA482" s="14"/>
      <c r="DB482" s="14"/>
      <c r="DC482" s="14"/>
    </row>
    <row r="483" spans="1:107" ht="16.149999999999999" customHeight="1">
      <c r="A483" s="126">
        <v>482</v>
      </c>
      <c r="B483" s="26" t="s">
        <v>54</v>
      </c>
      <c r="C483" s="26"/>
      <c r="D483" s="12">
        <v>2007</v>
      </c>
      <c r="E483" s="26"/>
      <c r="F483" s="26" t="s">
        <v>2024</v>
      </c>
      <c r="G483" s="26" t="s">
        <v>1968</v>
      </c>
      <c r="H483" s="26" t="s">
        <v>935</v>
      </c>
      <c r="I483" s="65" t="s">
        <v>2025</v>
      </c>
      <c r="J483" s="65" t="s">
        <v>2900</v>
      </c>
      <c r="K483" s="26" t="s">
        <v>57</v>
      </c>
      <c r="L483" s="29">
        <v>3</v>
      </c>
      <c r="M483" s="29">
        <v>2</v>
      </c>
      <c r="N483" s="26" t="s">
        <v>213</v>
      </c>
      <c r="O483" s="26" t="s">
        <v>2900</v>
      </c>
      <c r="P483" s="30"/>
      <c r="Q483" s="7" t="s">
        <v>1798</v>
      </c>
      <c r="R483" s="7" t="s">
        <v>1723</v>
      </c>
      <c r="S483" s="7" t="s">
        <v>1887</v>
      </c>
      <c r="T483" s="7" t="s">
        <v>1905</v>
      </c>
      <c r="U483" s="7" t="s">
        <v>1840</v>
      </c>
      <c r="V483" s="7" t="s">
        <v>1785</v>
      </c>
      <c r="W483" s="7" t="s">
        <v>1846</v>
      </c>
      <c r="X483" s="7" t="s">
        <v>1996</v>
      </c>
      <c r="Y483" s="7" t="s">
        <v>1917</v>
      </c>
      <c r="Z483" s="7" t="s">
        <v>1612</v>
      </c>
      <c r="AA483" s="7" t="s">
        <v>1970</v>
      </c>
      <c r="AB483" s="7" t="s">
        <v>2007</v>
      </c>
      <c r="AC483" s="7" t="s">
        <v>1907</v>
      </c>
      <c r="AD483" s="7" t="s">
        <v>1881</v>
      </c>
      <c r="AE483" s="28"/>
      <c r="AF483" s="7"/>
      <c r="AG483" s="7"/>
      <c r="AH483" s="28"/>
      <c r="AI483" s="28"/>
      <c r="AJ483" s="28"/>
      <c r="AK483" s="26" t="s">
        <v>1612</v>
      </c>
      <c r="AL483" s="26" t="s">
        <v>1970</v>
      </c>
      <c r="AM483" s="26" t="s">
        <v>1887</v>
      </c>
      <c r="AN483" s="11"/>
      <c r="AO483" s="26"/>
      <c r="AP483" s="26"/>
      <c r="AQ483" s="11"/>
      <c r="AR483" s="11"/>
      <c r="AS483" s="11"/>
      <c r="AT483" s="26"/>
      <c r="AU483" s="33" t="s">
        <v>2026</v>
      </c>
      <c r="AV483" s="11" t="s">
        <v>2027</v>
      </c>
      <c r="AW483" s="11" t="s">
        <v>2028</v>
      </c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 t="s">
        <v>355</v>
      </c>
      <c r="BK483" t="s">
        <v>3811</v>
      </c>
      <c r="BP483" t="s">
        <v>3279</v>
      </c>
      <c r="BR483" s="118" t="s">
        <v>935</v>
      </c>
      <c r="BY483" t="s">
        <v>4921</v>
      </c>
      <c r="BZ483" t="s">
        <v>8339</v>
      </c>
      <c r="CA483" t="s">
        <v>5014</v>
      </c>
      <c r="CB483" t="s">
        <v>8197</v>
      </c>
      <c r="CC483" t="s">
        <v>8340</v>
      </c>
      <c r="CD483" t="s">
        <v>4968</v>
      </c>
      <c r="CE483" t="s">
        <v>3279</v>
      </c>
      <c r="CF483" t="s">
        <v>8341</v>
      </c>
      <c r="CG483" t="s">
        <v>8342</v>
      </c>
      <c r="CH483" t="s">
        <v>7470</v>
      </c>
      <c r="CI483" t="s">
        <v>8343</v>
      </c>
      <c r="CJ483" t="s">
        <v>4057</v>
      </c>
      <c r="CK483" t="s">
        <v>8344</v>
      </c>
      <c r="CL483" t="s">
        <v>8345</v>
      </c>
      <c r="CM483" t="s">
        <v>8346</v>
      </c>
      <c r="CN483" t="s">
        <v>8347</v>
      </c>
      <c r="CS483" t="s">
        <v>8339</v>
      </c>
      <c r="CT483" t="s">
        <v>8340</v>
      </c>
      <c r="CU483" s="14" t="s">
        <v>8342</v>
      </c>
      <c r="CV483" s="14" t="s">
        <v>7470</v>
      </c>
      <c r="CW483" s="14" t="s">
        <v>8343</v>
      </c>
      <c r="CX483" s="14"/>
      <c r="CY483" s="14"/>
      <c r="CZ483" s="14"/>
      <c r="DA483" s="14"/>
      <c r="DB483" s="14"/>
      <c r="DC483" s="14"/>
    </row>
    <row r="484" spans="1:107" ht="16.149999999999999" customHeight="1">
      <c r="A484" s="126">
        <v>483</v>
      </c>
      <c r="B484" s="26" t="s">
        <v>54</v>
      </c>
      <c r="C484" s="26"/>
      <c r="D484" s="12">
        <v>2008</v>
      </c>
      <c r="E484" s="26"/>
      <c r="F484" s="26" t="s">
        <v>2029</v>
      </c>
      <c r="G484" s="26" t="s">
        <v>2030</v>
      </c>
      <c r="H484" s="26" t="s">
        <v>935</v>
      </c>
      <c r="I484" s="65" t="s">
        <v>2031</v>
      </c>
      <c r="J484" s="65" t="s">
        <v>2900</v>
      </c>
      <c r="K484" s="26" t="s">
        <v>57</v>
      </c>
      <c r="L484" s="29">
        <v>1</v>
      </c>
      <c r="M484" s="29">
        <v>1</v>
      </c>
      <c r="N484" s="26" t="s">
        <v>203</v>
      </c>
      <c r="O484" s="26" t="s">
        <v>2900</v>
      </c>
      <c r="P484" s="30"/>
      <c r="Q484" s="7" t="s">
        <v>1798</v>
      </c>
      <c r="R484" s="7" t="s">
        <v>1917</v>
      </c>
      <c r="S484" s="7" t="s">
        <v>1887</v>
      </c>
      <c r="T484" s="7" t="s">
        <v>1839</v>
      </c>
      <c r="U484" s="7" t="s">
        <v>1840</v>
      </c>
      <c r="V484" s="7" t="s">
        <v>1785</v>
      </c>
      <c r="W484" s="7" t="s">
        <v>1996</v>
      </c>
      <c r="X484" s="7" t="s">
        <v>1995</v>
      </c>
      <c r="Y484" s="7" t="s">
        <v>1994</v>
      </c>
      <c r="Z484" s="7" t="s">
        <v>1981</v>
      </c>
      <c r="AA484" s="7" t="s">
        <v>1907</v>
      </c>
      <c r="AB484" s="7" t="s">
        <v>2032</v>
      </c>
      <c r="AC484" s="7" t="s">
        <v>1723</v>
      </c>
      <c r="AD484" s="7" t="s">
        <v>2033</v>
      </c>
      <c r="AE484" s="7" t="s">
        <v>2034</v>
      </c>
      <c r="AF484" s="7" t="s">
        <v>1881</v>
      </c>
      <c r="AG484" s="7" t="s">
        <v>2020</v>
      </c>
      <c r="AH484" s="7"/>
      <c r="AI484" s="7"/>
      <c r="AJ484" s="7"/>
      <c r="AK484" s="26" t="s">
        <v>1798</v>
      </c>
      <c r="AL484" s="26" t="s">
        <v>1887</v>
      </c>
      <c r="AM484" s="26" t="s">
        <v>1840</v>
      </c>
      <c r="AN484" s="26" t="s">
        <v>1995</v>
      </c>
      <c r="AO484" s="26" t="s">
        <v>2035</v>
      </c>
      <c r="AP484" s="26" t="s">
        <v>1907</v>
      </c>
      <c r="AQ484" s="26"/>
      <c r="AR484" s="26"/>
      <c r="AS484" s="26"/>
      <c r="AT484" s="26"/>
      <c r="AU484" s="34" t="s">
        <v>2939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 t="s">
        <v>355</v>
      </c>
      <c r="BK484" t="s">
        <v>3993</v>
      </c>
      <c r="BQ484" s="118" t="s">
        <v>3623</v>
      </c>
      <c r="BR484" s="118" t="s">
        <v>935</v>
      </c>
      <c r="BY484" t="s">
        <v>4922</v>
      </c>
      <c r="BZ484" t="s">
        <v>8348</v>
      </c>
      <c r="CA484" t="s">
        <v>8349</v>
      </c>
      <c r="CB484" t="s">
        <v>8350</v>
      </c>
      <c r="CC484" t="s">
        <v>8351</v>
      </c>
      <c r="CD484" t="s">
        <v>8352</v>
      </c>
      <c r="CE484" t="s">
        <v>8353</v>
      </c>
      <c r="CF484" t="s">
        <v>8354</v>
      </c>
      <c r="CG484" t="s">
        <v>8355</v>
      </c>
      <c r="CH484" t="s">
        <v>8356</v>
      </c>
      <c r="CI484" t="s">
        <v>8357</v>
      </c>
      <c r="CJ484" t="s">
        <v>8358</v>
      </c>
      <c r="CK484" t="s">
        <v>8359</v>
      </c>
      <c r="CL484" t="s">
        <v>8360</v>
      </c>
      <c r="CS484" t="s">
        <v>8349</v>
      </c>
      <c r="CT484" t="s">
        <v>8352</v>
      </c>
      <c r="CU484" s="14" t="s">
        <v>8356</v>
      </c>
      <c r="CV484" s="14"/>
      <c r="CW484" s="14"/>
      <c r="CX484" s="14"/>
      <c r="CY484" s="14"/>
      <c r="CZ484" s="14"/>
      <c r="DA484" s="14"/>
      <c r="DB484" s="14"/>
      <c r="DC484" s="14"/>
    </row>
    <row r="485" spans="1:107" ht="16.149999999999999" customHeight="1">
      <c r="A485" s="126">
        <v>484</v>
      </c>
      <c r="B485" s="26" t="s">
        <v>3100</v>
      </c>
      <c r="C485" s="26" t="s">
        <v>3103</v>
      </c>
      <c r="D485" s="12">
        <v>2008</v>
      </c>
      <c r="E485" s="26" t="s">
        <v>183</v>
      </c>
      <c r="F485" s="26" t="s">
        <v>1796</v>
      </c>
      <c r="G485" s="26" t="s">
        <v>940</v>
      </c>
      <c r="H485" s="26" t="s">
        <v>656</v>
      </c>
      <c r="I485" s="65" t="s">
        <v>2036</v>
      </c>
      <c r="J485" s="65" t="s">
        <v>2900</v>
      </c>
      <c r="K485" s="26" t="s">
        <v>57</v>
      </c>
      <c r="L485" s="29">
        <v>0</v>
      </c>
      <c r="M485" s="29">
        <v>1</v>
      </c>
      <c r="N485" s="26" t="s">
        <v>656</v>
      </c>
      <c r="O485" s="26" t="s">
        <v>2900</v>
      </c>
      <c r="P485" s="30"/>
      <c r="Q485" s="7" t="s">
        <v>1798</v>
      </c>
      <c r="R485" s="7" t="s">
        <v>1846</v>
      </c>
      <c r="S485" s="7" t="s">
        <v>1887</v>
      </c>
      <c r="T485" s="7" t="s">
        <v>1905</v>
      </c>
      <c r="U485" s="7" t="s">
        <v>2037</v>
      </c>
      <c r="V485" s="7" t="s">
        <v>1785</v>
      </c>
      <c r="W485" s="7" t="s">
        <v>2038</v>
      </c>
      <c r="X485" s="7" t="s">
        <v>1840</v>
      </c>
      <c r="Y485" s="7" t="s">
        <v>1623</v>
      </c>
      <c r="Z485" s="7" t="s">
        <v>1612</v>
      </c>
      <c r="AA485" s="7" t="s">
        <v>1981</v>
      </c>
      <c r="AB485" s="7" t="s">
        <v>2039</v>
      </c>
      <c r="AC485" s="7" t="s">
        <v>1975</v>
      </c>
      <c r="AD485" s="7" t="s">
        <v>1996</v>
      </c>
      <c r="AE485" s="28"/>
      <c r="AF485" s="7"/>
      <c r="AG485" s="7"/>
      <c r="AH485" s="28"/>
      <c r="AI485" s="28"/>
      <c r="AJ485" s="28"/>
      <c r="AK485" s="26" t="s">
        <v>1887</v>
      </c>
      <c r="AL485" s="26" t="s">
        <v>2037</v>
      </c>
      <c r="AM485" s="26" t="s">
        <v>1981</v>
      </c>
      <c r="AN485" s="11"/>
      <c r="AO485" s="26"/>
      <c r="AP485" s="26"/>
      <c r="AQ485" s="11"/>
      <c r="AR485" s="11"/>
      <c r="AS485" s="11"/>
      <c r="AT485" s="26"/>
      <c r="AU485" s="34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 t="s">
        <v>355</v>
      </c>
      <c r="BK485" t="s">
        <v>3812</v>
      </c>
      <c r="BP485" t="s">
        <v>3280</v>
      </c>
      <c r="BQ485" s="118" t="s">
        <v>3624</v>
      </c>
      <c r="BY485" t="s">
        <v>3280</v>
      </c>
      <c r="BZ485" t="s">
        <v>8361</v>
      </c>
      <c r="CA485" t="s">
        <v>8362</v>
      </c>
      <c r="CB485" t="s">
        <v>8363</v>
      </c>
      <c r="CC485" t="s">
        <v>8364</v>
      </c>
      <c r="CD485" t="s">
        <v>8365</v>
      </c>
      <c r="CE485" t="s">
        <v>8366</v>
      </c>
      <c r="CF485" t="s">
        <v>8367</v>
      </c>
      <c r="CG485" t="s">
        <v>8368</v>
      </c>
      <c r="CH485" t="s">
        <v>7889</v>
      </c>
      <c r="CI485" t="s">
        <v>8369</v>
      </c>
      <c r="CJ485" t="s">
        <v>8370</v>
      </c>
      <c r="CK485" t="s">
        <v>8371</v>
      </c>
      <c r="CS485" t="s">
        <v>8368</v>
      </c>
      <c r="CT485" t="s">
        <v>7889</v>
      </c>
      <c r="CU485" s="14"/>
      <c r="CV485" s="14"/>
      <c r="CW485" s="14"/>
      <c r="CX485" s="14"/>
      <c r="CY485" s="14"/>
      <c r="CZ485" s="14"/>
      <c r="DA485" s="14"/>
      <c r="DB485" s="14"/>
      <c r="DC485" s="14"/>
    </row>
    <row r="486" spans="1:107" ht="16.149999999999999" customHeight="1">
      <c r="A486" s="126">
        <v>485</v>
      </c>
      <c r="B486" s="26" t="s">
        <v>3100</v>
      </c>
      <c r="C486" s="26" t="s">
        <v>3103</v>
      </c>
      <c r="D486" s="12">
        <v>2008</v>
      </c>
      <c r="E486" s="26" t="s">
        <v>183</v>
      </c>
      <c r="F486" s="26" t="s">
        <v>1815</v>
      </c>
      <c r="G486" s="26" t="s">
        <v>1816</v>
      </c>
      <c r="H486" s="26" t="s">
        <v>57</v>
      </c>
      <c r="I486" s="65" t="s">
        <v>2040</v>
      </c>
      <c r="J486" s="65" t="s">
        <v>2900</v>
      </c>
      <c r="K486" s="26" t="s">
        <v>57</v>
      </c>
      <c r="L486" s="29">
        <v>3</v>
      </c>
      <c r="M486" s="29">
        <v>0</v>
      </c>
      <c r="N486" s="26" t="s">
        <v>1641</v>
      </c>
      <c r="O486" s="26" t="s">
        <v>2900</v>
      </c>
      <c r="P486" s="30"/>
      <c r="Q486" s="7" t="s">
        <v>1798</v>
      </c>
      <c r="R486" s="7" t="s">
        <v>1887</v>
      </c>
      <c r="S486" s="7" t="s">
        <v>1846</v>
      </c>
      <c r="T486" s="7" t="s">
        <v>1785</v>
      </c>
      <c r="U486" s="7" t="s">
        <v>1905</v>
      </c>
      <c r="V486" s="7" t="s">
        <v>1612</v>
      </c>
      <c r="W486" s="7" t="s">
        <v>1781</v>
      </c>
      <c r="X486" s="7" t="s">
        <v>1840</v>
      </c>
      <c r="Y486" s="7" t="s">
        <v>1623</v>
      </c>
      <c r="Z486" s="7" t="s">
        <v>2038</v>
      </c>
      <c r="AA486" s="7" t="s">
        <v>1981</v>
      </c>
      <c r="AB486" s="7" t="s">
        <v>2039</v>
      </c>
      <c r="AC486" s="7" t="s">
        <v>1839</v>
      </c>
      <c r="AD486" s="7" t="s">
        <v>1975</v>
      </c>
      <c r="AE486" s="28"/>
      <c r="AF486" s="7"/>
      <c r="AG486" s="7"/>
      <c r="AH486" s="28"/>
      <c r="AI486" s="28"/>
      <c r="AJ486" s="28"/>
      <c r="AK486" s="26" t="s">
        <v>1887</v>
      </c>
      <c r="AL486" s="26" t="s">
        <v>1905</v>
      </c>
      <c r="AM486" s="26" t="s">
        <v>1781</v>
      </c>
      <c r="AN486" s="11"/>
      <c r="AO486" s="26"/>
      <c r="AP486" s="26"/>
      <c r="AQ486" s="11"/>
      <c r="AR486" s="11"/>
      <c r="AS486" s="11"/>
      <c r="AT486" s="26"/>
      <c r="AU486" s="33" t="s">
        <v>2041</v>
      </c>
      <c r="AV486" s="11" t="s">
        <v>2042</v>
      </c>
      <c r="AW486" s="11" t="s">
        <v>2043</v>
      </c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 t="s">
        <v>355</v>
      </c>
      <c r="BK486" t="s">
        <v>3813</v>
      </c>
      <c r="BQ486" s="118" t="s">
        <v>3625</v>
      </c>
      <c r="BR486" s="118" t="s">
        <v>1019</v>
      </c>
      <c r="BY486" t="s">
        <v>4923</v>
      </c>
      <c r="BZ486" t="s">
        <v>8372</v>
      </c>
      <c r="CA486" t="s">
        <v>8373</v>
      </c>
      <c r="CB486" t="s">
        <v>8374</v>
      </c>
      <c r="CC486" t="s">
        <v>8375</v>
      </c>
      <c r="CD486" t="s">
        <v>8376</v>
      </c>
      <c r="CE486" t="s">
        <v>8377</v>
      </c>
      <c r="CF486" t="s">
        <v>8378</v>
      </c>
      <c r="CG486" t="s">
        <v>8379</v>
      </c>
      <c r="CH486" t="s">
        <v>10111</v>
      </c>
      <c r="CI486" t="s">
        <v>8380</v>
      </c>
      <c r="CJ486" t="s">
        <v>8381</v>
      </c>
      <c r="CK486" t="s">
        <v>8382</v>
      </c>
      <c r="CS486" t="s">
        <v>8377</v>
      </c>
      <c r="CT486" t="s">
        <v>8379</v>
      </c>
      <c r="CU486" s="14" t="s">
        <v>10111</v>
      </c>
      <c r="CV486" s="14"/>
      <c r="CW486" s="14"/>
      <c r="CX486" s="14"/>
      <c r="CY486" s="14"/>
      <c r="CZ486" s="14"/>
      <c r="DA486" s="14"/>
      <c r="DB486" s="14"/>
      <c r="DC486" s="14"/>
    </row>
    <row r="487" spans="1:107" ht="16.149999999999999" customHeight="1">
      <c r="A487" s="126">
        <v>486</v>
      </c>
      <c r="B487" s="26" t="s">
        <v>3100</v>
      </c>
      <c r="C487" s="26" t="s">
        <v>3103</v>
      </c>
      <c r="D487" s="12">
        <v>2008</v>
      </c>
      <c r="E487" s="26" t="s">
        <v>183</v>
      </c>
      <c r="F487" s="26" t="s">
        <v>1770</v>
      </c>
      <c r="G487" s="26" t="s">
        <v>2021</v>
      </c>
      <c r="H487" s="26" t="s">
        <v>1987</v>
      </c>
      <c r="I487" s="65" t="s">
        <v>2044</v>
      </c>
      <c r="J487" s="65" t="s">
        <v>2900</v>
      </c>
      <c r="K487" s="26" t="s">
        <v>57</v>
      </c>
      <c r="L487" s="29">
        <v>0</v>
      </c>
      <c r="M487" s="29">
        <v>1</v>
      </c>
      <c r="N487" s="26" t="s">
        <v>1987</v>
      </c>
      <c r="O487" s="26" t="s">
        <v>2900</v>
      </c>
      <c r="P487" s="30"/>
      <c r="Q487" s="7" t="s">
        <v>1798</v>
      </c>
      <c r="R487" s="7" t="s">
        <v>1846</v>
      </c>
      <c r="S487" s="7" t="s">
        <v>1887</v>
      </c>
      <c r="T487" s="7" t="s">
        <v>1839</v>
      </c>
      <c r="U487" s="7" t="s">
        <v>2038</v>
      </c>
      <c r="V487" s="7" t="s">
        <v>1840</v>
      </c>
      <c r="W487" s="7" t="s">
        <v>1785</v>
      </c>
      <c r="X487" s="7" t="s">
        <v>1975</v>
      </c>
      <c r="Y487" s="7" t="s">
        <v>1623</v>
      </c>
      <c r="Z487" s="7" t="s">
        <v>2045</v>
      </c>
      <c r="AA487" s="7" t="s">
        <v>1981</v>
      </c>
      <c r="AB487" s="7" t="s">
        <v>2046</v>
      </c>
      <c r="AC487" s="7" t="s">
        <v>1781</v>
      </c>
      <c r="AD487" s="7"/>
      <c r="AE487" s="28"/>
      <c r="AF487" s="7"/>
      <c r="AG487" s="7"/>
      <c r="AH487" s="7"/>
      <c r="AI487" s="7"/>
      <c r="AJ487" s="7"/>
      <c r="AK487" s="26" t="s">
        <v>2045</v>
      </c>
      <c r="AL487" s="26" t="s">
        <v>1981</v>
      </c>
      <c r="AM487" s="26"/>
      <c r="AN487" s="11"/>
      <c r="AO487" s="26"/>
      <c r="AP487" s="26"/>
      <c r="AQ487" s="26"/>
      <c r="AR487" s="26"/>
      <c r="AS487" s="26"/>
      <c r="AT487" s="26"/>
      <c r="AU487" s="34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 t="s">
        <v>355</v>
      </c>
      <c r="BQ487" s="118" t="s">
        <v>3615</v>
      </c>
      <c r="BR487" s="118" t="s">
        <v>213</v>
      </c>
      <c r="BY487" t="s">
        <v>4924</v>
      </c>
      <c r="BZ487" t="s">
        <v>8383</v>
      </c>
      <c r="CA487" t="s">
        <v>8334</v>
      </c>
      <c r="CB487" t="s">
        <v>8384</v>
      </c>
      <c r="CC487" t="s">
        <v>8385</v>
      </c>
      <c r="CD487" t="s">
        <v>8266</v>
      </c>
      <c r="CE487" t="s">
        <v>8386</v>
      </c>
      <c r="CF487" t="s">
        <v>8387</v>
      </c>
      <c r="CG487" t="s">
        <v>8388</v>
      </c>
      <c r="CH487" t="s">
        <v>8389</v>
      </c>
      <c r="CI487" t="s">
        <v>10112</v>
      </c>
      <c r="CJ487" t="s">
        <v>8390</v>
      </c>
      <c r="CK487" t="s">
        <v>8391</v>
      </c>
      <c r="CL487" t="s">
        <v>8392</v>
      </c>
      <c r="CS487" t="s">
        <v>8385</v>
      </c>
      <c r="CT487" t="s">
        <v>8386</v>
      </c>
      <c r="CU487" s="14" t="s">
        <v>10112</v>
      </c>
      <c r="CV487" s="14"/>
      <c r="CW487" s="14"/>
      <c r="CX487" s="14"/>
      <c r="CY487" s="14"/>
      <c r="CZ487" s="14"/>
      <c r="DA487" s="14"/>
      <c r="DB487" s="14"/>
      <c r="DC487" s="14"/>
    </row>
    <row r="488" spans="1:107" ht="16.149999999999999" customHeight="1">
      <c r="A488" s="126">
        <v>487</v>
      </c>
      <c r="B488" s="26" t="s">
        <v>3100</v>
      </c>
      <c r="C488" s="26" t="s">
        <v>3103</v>
      </c>
      <c r="D488" s="12">
        <v>2008</v>
      </c>
      <c r="E488" s="26" t="s">
        <v>183</v>
      </c>
      <c r="F488" s="26" t="s">
        <v>1815</v>
      </c>
      <c r="G488" s="26" t="s">
        <v>1816</v>
      </c>
      <c r="H488" s="26" t="s">
        <v>57</v>
      </c>
      <c r="I488" s="65" t="s">
        <v>2047</v>
      </c>
      <c r="J488" s="65" t="s">
        <v>2900</v>
      </c>
      <c r="K488" s="26" t="s">
        <v>57</v>
      </c>
      <c r="L488" s="29">
        <v>1</v>
      </c>
      <c r="M488" s="29">
        <v>0</v>
      </c>
      <c r="N488" s="26" t="s">
        <v>1987</v>
      </c>
      <c r="O488" s="26" t="s">
        <v>2900</v>
      </c>
      <c r="P488" s="30"/>
      <c r="Q488" s="7" t="s">
        <v>1798</v>
      </c>
      <c r="R488" s="7" t="s">
        <v>1917</v>
      </c>
      <c r="S488" s="7" t="s">
        <v>1887</v>
      </c>
      <c r="T488" s="7" t="s">
        <v>1839</v>
      </c>
      <c r="U488" s="7" t="s">
        <v>1840</v>
      </c>
      <c r="V488" s="7" t="s">
        <v>1785</v>
      </c>
      <c r="W488" s="7" t="s">
        <v>2038</v>
      </c>
      <c r="X488" s="7" t="s">
        <v>1781</v>
      </c>
      <c r="Y488" s="7" t="s">
        <v>1623</v>
      </c>
      <c r="Z488" s="7" t="s">
        <v>1612</v>
      </c>
      <c r="AA488" s="7" t="s">
        <v>1981</v>
      </c>
      <c r="AB488" s="7" t="s">
        <v>1975</v>
      </c>
      <c r="AC488" s="7" t="s">
        <v>2046</v>
      </c>
      <c r="AD488" s="7"/>
      <c r="AE488" s="7"/>
      <c r="AF488" s="7"/>
      <c r="AG488" s="7"/>
      <c r="AH488" s="7"/>
      <c r="AI488" s="7"/>
      <c r="AJ488" s="7"/>
      <c r="AK488" s="26" t="s">
        <v>1781</v>
      </c>
      <c r="AL488" s="26" t="s">
        <v>1612</v>
      </c>
      <c r="AM488" s="26"/>
      <c r="AN488" s="26"/>
      <c r="AO488" s="26"/>
      <c r="AP488" s="26"/>
      <c r="AQ488" s="26"/>
      <c r="AR488" s="26"/>
      <c r="AS488" s="26"/>
      <c r="AT488" s="26"/>
      <c r="AU488" s="34" t="s">
        <v>1954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 t="s">
        <v>355</v>
      </c>
      <c r="BK488" t="s">
        <v>3814</v>
      </c>
      <c r="BP488" t="s">
        <v>3281</v>
      </c>
      <c r="BQ488" s="118" t="s">
        <v>3626</v>
      </c>
      <c r="BR488" s="118" t="s">
        <v>1494</v>
      </c>
      <c r="BY488" t="s">
        <v>4924</v>
      </c>
      <c r="BZ488" t="s">
        <v>8393</v>
      </c>
      <c r="CA488" t="s">
        <v>8334</v>
      </c>
      <c r="CB488" t="s">
        <v>8384</v>
      </c>
      <c r="CC488" t="s">
        <v>8394</v>
      </c>
      <c r="CD488" t="s">
        <v>8266</v>
      </c>
      <c r="CE488" t="s">
        <v>8395</v>
      </c>
      <c r="CF488" t="s">
        <v>3281</v>
      </c>
      <c r="CG488" t="s">
        <v>8396</v>
      </c>
      <c r="CH488" t="s">
        <v>8388</v>
      </c>
      <c r="CI488" t="s">
        <v>8389</v>
      </c>
      <c r="CJ488" t="s">
        <v>8397</v>
      </c>
      <c r="CK488" t="s">
        <v>8392</v>
      </c>
      <c r="CS488" t="s">
        <v>8384</v>
      </c>
      <c r="CT488" t="s">
        <v>8266</v>
      </c>
      <c r="CU488" s="14"/>
      <c r="CV488" s="14"/>
      <c r="CW488" s="14"/>
      <c r="CX488" s="14"/>
      <c r="CY488" s="14"/>
      <c r="CZ488" s="14"/>
      <c r="DA488" s="14"/>
      <c r="DB488" s="14"/>
      <c r="DC488" s="14"/>
    </row>
    <row r="489" spans="1:107" ht="16.149999999999999" customHeight="1">
      <c r="A489" s="126">
        <v>488</v>
      </c>
      <c r="B489" s="26" t="s">
        <v>54</v>
      </c>
      <c r="C489" s="26"/>
      <c r="D489" s="12">
        <v>2008</v>
      </c>
      <c r="E489" s="26"/>
      <c r="F489" s="26" t="s">
        <v>2048</v>
      </c>
      <c r="G489" s="26" t="s">
        <v>2049</v>
      </c>
      <c r="H489" s="26" t="s">
        <v>935</v>
      </c>
      <c r="I489" s="65" t="s">
        <v>2050</v>
      </c>
      <c r="J489" s="65" t="s">
        <v>2900</v>
      </c>
      <c r="K489" s="26" t="s">
        <v>57</v>
      </c>
      <c r="L489" s="29">
        <v>1</v>
      </c>
      <c r="M489" s="29">
        <v>0</v>
      </c>
      <c r="N489" s="26" t="s">
        <v>2913</v>
      </c>
      <c r="O489" s="26" t="s">
        <v>2900</v>
      </c>
      <c r="P489" s="30"/>
      <c r="Q489" s="7" t="s">
        <v>1798</v>
      </c>
      <c r="R489" s="7" t="s">
        <v>1846</v>
      </c>
      <c r="S489" s="7" t="s">
        <v>1887</v>
      </c>
      <c r="T489" s="7" t="s">
        <v>1839</v>
      </c>
      <c r="U489" s="7" t="s">
        <v>1840</v>
      </c>
      <c r="V489" s="7" t="s">
        <v>1975</v>
      </c>
      <c r="W489" s="7" t="s">
        <v>1963</v>
      </c>
      <c r="X489" s="7" t="s">
        <v>1781</v>
      </c>
      <c r="Y489" s="7" t="s">
        <v>1623</v>
      </c>
      <c r="Z489" s="7" t="s">
        <v>2007</v>
      </c>
      <c r="AA489" s="7" t="s">
        <v>1981</v>
      </c>
      <c r="AB489" s="7" t="s">
        <v>1917</v>
      </c>
      <c r="AC489" s="7" t="s">
        <v>2038</v>
      </c>
      <c r="AD489" s="7" t="s">
        <v>1723</v>
      </c>
      <c r="AE489" s="7" t="s">
        <v>1946</v>
      </c>
      <c r="AF489" s="7" t="s">
        <v>2046</v>
      </c>
      <c r="AG489" s="7"/>
      <c r="AH489" s="28"/>
      <c r="AI489" s="28"/>
      <c r="AJ489" s="28"/>
      <c r="AK489" s="97" t="s">
        <v>3235</v>
      </c>
      <c r="AL489" s="26" t="s">
        <v>1781</v>
      </c>
      <c r="AM489" s="26" t="s">
        <v>1887</v>
      </c>
      <c r="AN489" s="97" t="s">
        <v>3236</v>
      </c>
      <c r="AO489" s="26" t="s">
        <v>1840</v>
      </c>
      <c r="AP489" s="26"/>
      <c r="AQ489" s="11"/>
      <c r="AR489" s="11"/>
      <c r="AS489" s="11"/>
      <c r="AT489" s="26"/>
      <c r="AU489" s="34" t="s">
        <v>2051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 t="s">
        <v>355</v>
      </c>
      <c r="BK489" t="s">
        <v>3815</v>
      </c>
      <c r="BQ489" s="118" t="s">
        <v>3627</v>
      </c>
      <c r="BR489" s="118" t="s">
        <v>935</v>
      </c>
      <c r="BY489" t="s">
        <v>4925</v>
      </c>
      <c r="BZ489" t="s">
        <v>8398</v>
      </c>
      <c r="CA489" t="s">
        <v>5866</v>
      </c>
      <c r="CB489" t="s">
        <v>8399</v>
      </c>
      <c r="CC489" t="s">
        <v>6729</v>
      </c>
      <c r="CD489" t="s">
        <v>5348</v>
      </c>
      <c r="CE489" t="s">
        <v>8400</v>
      </c>
      <c r="CF489" t="s">
        <v>8401</v>
      </c>
      <c r="CG489" t="s">
        <v>8402</v>
      </c>
      <c r="CH489" t="s">
        <v>5316</v>
      </c>
      <c r="CI489" t="s">
        <v>5400</v>
      </c>
      <c r="CJ489" t="s">
        <v>8403</v>
      </c>
      <c r="CK489" t="s">
        <v>8404</v>
      </c>
      <c r="CL489" t="s">
        <v>8405</v>
      </c>
      <c r="CM489" t="s">
        <v>8406</v>
      </c>
      <c r="CN489" t="s">
        <v>8407</v>
      </c>
      <c r="CS489" t="s">
        <v>8398</v>
      </c>
      <c r="CT489" t="s">
        <v>8399</v>
      </c>
      <c r="CU489" s="14" t="s">
        <v>6729</v>
      </c>
      <c r="CV489" s="14" t="s">
        <v>8398</v>
      </c>
      <c r="CW489" s="14" t="s">
        <v>8399</v>
      </c>
      <c r="CX489" s="14" t="s">
        <v>8401</v>
      </c>
      <c r="CY489" s="14" t="s">
        <v>8402</v>
      </c>
      <c r="CZ489" s="14"/>
      <c r="DA489" s="14"/>
      <c r="DB489" s="14"/>
      <c r="DC489" s="14"/>
    </row>
    <row r="490" spans="1:107" ht="16.149999999999999" customHeight="1">
      <c r="A490" s="126">
        <v>489</v>
      </c>
      <c r="B490" s="26" t="s">
        <v>3100</v>
      </c>
      <c r="C490" s="26" t="s">
        <v>3103</v>
      </c>
      <c r="D490" s="12">
        <v>2008</v>
      </c>
      <c r="E490" s="26" t="s">
        <v>183</v>
      </c>
      <c r="F490" s="26" t="s">
        <v>1815</v>
      </c>
      <c r="G490" s="26" t="s">
        <v>1816</v>
      </c>
      <c r="H490" s="26" t="s">
        <v>57</v>
      </c>
      <c r="I490" s="65" t="s">
        <v>2052</v>
      </c>
      <c r="J490" s="65" t="s">
        <v>2900</v>
      </c>
      <c r="K490" s="26" t="s">
        <v>57</v>
      </c>
      <c r="L490" s="29">
        <v>3</v>
      </c>
      <c r="M490" s="29">
        <v>2</v>
      </c>
      <c r="N490" s="26" t="s">
        <v>656</v>
      </c>
      <c r="O490" s="26" t="s">
        <v>2900</v>
      </c>
      <c r="P490" s="30"/>
      <c r="Q490" s="7" t="s">
        <v>1798</v>
      </c>
      <c r="R490" s="7" t="s">
        <v>1917</v>
      </c>
      <c r="S490" s="7" t="s">
        <v>1887</v>
      </c>
      <c r="T490" s="7" t="s">
        <v>1905</v>
      </c>
      <c r="U490" s="7" t="s">
        <v>1840</v>
      </c>
      <c r="V490" s="7" t="s">
        <v>2037</v>
      </c>
      <c r="W490" s="7" t="s">
        <v>1963</v>
      </c>
      <c r="X490" s="7" t="s">
        <v>1781</v>
      </c>
      <c r="Y490" s="7" t="s">
        <v>1623</v>
      </c>
      <c r="Z490" s="7" t="s">
        <v>2007</v>
      </c>
      <c r="AA490" s="7" t="s">
        <v>1612</v>
      </c>
      <c r="AB490" s="7" t="s">
        <v>1846</v>
      </c>
      <c r="AC490" s="7" t="s">
        <v>1975</v>
      </c>
      <c r="AD490" s="7" t="s">
        <v>2046</v>
      </c>
      <c r="AE490" s="28"/>
      <c r="AF490" s="7"/>
      <c r="AG490" s="7"/>
      <c r="AH490" s="28"/>
      <c r="AI490" s="28"/>
      <c r="AJ490" s="28"/>
      <c r="AK490" s="26" t="s">
        <v>1781</v>
      </c>
      <c r="AL490" s="26" t="s">
        <v>2007</v>
      </c>
      <c r="AM490" s="26" t="s">
        <v>1612</v>
      </c>
      <c r="AN490" s="11"/>
      <c r="AO490" s="26"/>
      <c r="AP490" s="26"/>
      <c r="AQ490" s="11"/>
      <c r="AR490" s="11"/>
      <c r="AS490" s="11"/>
      <c r="AT490" s="26"/>
      <c r="AU490" s="34" t="s">
        <v>2053</v>
      </c>
      <c r="AV490" s="11" t="s">
        <v>2054</v>
      </c>
      <c r="AW490" s="11" t="s">
        <v>2055</v>
      </c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 t="s">
        <v>355</v>
      </c>
      <c r="BK490" t="s">
        <v>3812</v>
      </c>
      <c r="BQ490" s="118" t="s">
        <v>3628</v>
      </c>
      <c r="BR490" s="118" t="s">
        <v>2340</v>
      </c>
      <c r="BY490" t="s">
        <v>4926</v>
      </c>
      <c r="BZ490" t="s">
        <v>8408</v>
      </c>
      <c r="CA490" t="s">
        <v>8409</v>
      </c>
      <c r="CB490" t="s">
        <v>8410</v>
      </c>
      <c r="CC490" t="s">
        <v>8411</v>
      </c>
      <c r="CD490" t="s">
        <v>8412</v>
      </c>
      <c r="CE490" t="s">
        <v>8371</v>
      </c>
      <c r="CF490" t="s">
        <v>10113</v>
      </c>
      <c r="CG490" t="s">
        <v>8364</v>
      </c>
      <c r="CH490" t="s">
        <v>8369</v>
      </c>
      <c r="CI490" t="s">
        <v>8413</v>
      </c>
      <c r="CJ490" t="s">
        <v>8414</v>
      </c>
      <c r="CK490" t="s">
        <v>8370</v>
      </c>
      <c r="CL490" t="s">
        <v>8415</v>
      </c>
      <c r="CS490" t="s">
        <v>8408</v>
      </c>
      <c r="CT490" t="s">
        <v>8371</v>
      </c>
      <c r="CU490" s="14" t="s">
        <v>8364</v>
      </c>
      <c r="CV490" s="14"/>
      <c r="CW490" s="14"/>
      <c r="CX490" s="14"/>
      <c r="CY490" s="14"/>
      <c r="CZ490" s="14"/>
      <c r="DA490" s="14"/>
      <c r="DB490" s="14"/>
      <c r="DC490" s="14"/>
    </row>
    <row r="491" spans="1:107" ht="16.149999999999999" customHeight="1">
      <c r="A491" s="126">
        <v>490</v>
      </c>
      <c r="B491" s="26" t="s">
        <v>3100</v>
      </c>
      <c r="C491" s="26" t="s">
        <v>3103</v>
      </c>
      <c r="D491" s="12">
        <v>2008</v>
      </c>
      <c r="E491" s="26" t="s">
        <v>183</v>
      </c>
      <c r="F491" s="26" t="s">
        <v>1639</v>
      </c>
      <c r="G491" s="26" t="s">
        <v>1640</v>
      </c>
      <c r="H491" s="26" t="s">
        <v>1641</v>
      </c>
      <c r="I491" s="65" t="s">
        <v>2056</v>
      </c>
      <c r="J491" s="65" t="s">
        <v>2900</v>
      </c>
      <c r="K491" s="26" t="s">
        <v>1641</v>
      </c>
      <c r="L491" s="29">
        <v>0</v>
      </c>
      <c r="M491" s="29">
        <v>0</v>
      </c>
      <c r="N491" s="26" t="s">
        <v>57</v>
      </c>
      <c r="O491" s="26" t="s">
        <v>2900</v>
      </c>
      <c r="P491" s="30"/>
      <c r="Q491" s="7" t="s">
        <v>1798</v>
      </c>
      <c r="R491" s="7" t="s">
        <v>1905</v>
      </c>
      <c r="S491" s="7" t="s">
        <v>1846</v>
      </c>
      <c r="T491" s="7" t="s">
        <v>1917</v>
      </c>
      <c r="U491" s="7" t="s">
        <v>1785</v>
      </c>
      <c r="V491" s="7" t="s">
        <v>1963</v>
      </c>
      <c r="W491" s="7" t="s">
        <v>1840</v>
      </c>
      <c r="X491" s="7" t="s">
        <v>2057</v>
      </c>
      <c r="Y491" s="7" t="s">
        <v>1623</v>
      </c>
      <c r="Z491" s="7" t="s">
        <v>1612</v>
      </c>
      <c r="AA491" s="7" t="s">
        <v>1975</v>
      </c>
      <c r="AB491" s="7" t="s">
        <v>1781</v>
      </c>
      <c r="AC491" s="7"/>
      <c r="AD491" s="7"/>
      <c r="AE491" s="7"/>
      <c r="AF491" s="7"/>
      <c r="AG491" s="7"/>
      <c r="AH491" s="7"/>
      <c r="AI491" s="7"/>
      <c r="AJ491" s="7"/>
      <c r="AK491" s="26" t="s">
        <v>2007</v>
      </c>
      <c r="AL491" s="26"/>
      <c r="AM491" s="26"/>
      <c r="AN491" s="26"/>
      <c r="AO491" s="26"/>
      <c r="AP491" s="26"/>
      <c r="AQ491" s="26"/>
      <c r="AR491" s="26"/>
      <c r="AS491" s="26"/>
      <c r="AT491" s="26"/>
      <c r="AU491" s="34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 t="s">
        <v>355</v>
      </c>
      <c r="BK491" t="s">
        <v>3806</v>
      </c>
      <c r="BQ491" s="118" t="s">
        <v>3594</v>
      </c>
      <c r="BY491" t="s">
        <v>4927</v>
      </c>
      <c r="BZ491" t="s">
        <v>8416</v>
      </c>
      <c r="CA491" t="s">
        <v>8417</v>
      </c>
      <c r="CB491" t="s">
        <v>8418</v>
      </c>
      <c r="CC491" t="s">
        <v>8419</v>
      </c>
      <c r="CD491" t="s">
        <v>8420</v>
      </c>
      <c r="CE491" t="s">
        <v>8421</v>
      </c>
      <c r="CF491" t="s">
        <v>8422</v>
      </c>
      <c r="CG491" t="s">
        <v>8423</v>
      </c>
      <c r="CH491" t="s">
        <v>7594</v>
      </c>
      <c r="CI491" t="s">
        <v>8424</v>
      </c>
      <c r="CJ491" t="s">
        <v>8425</v>
      </c>
      <c r="CK491" t="s">
        <v>8426</v>
      </c>
      <c r="CL491" t="s">
        <v>8427</v>
      </c>
      <c r="CS491" t="s">
        <v>8417</v>
      </c>
      <c r="CT491" t="s">
        <v>8423</v>
      </c>
      <c r="CU491" s="14" t="s">
        <v>8424</v>
      </c>
      <c r="CV491" s="14"/>
      <c r="CW491" s="14"/>
      <c r="CX491" s="14"/>
      <c r="CY491" s="14"/>
      <c r="CZ491" s="14"/>
      <c r="DA491" s="14"/>
      <c r="DB491" s="14"/>
      <c r="DC491" s="14"/>
    </row>
    <row r="492" spans="1:107" ht="16.149999999999999" customHeight="1">
      <c r="A492" s="126">
        <v>491</v>
      </c>
      <c r="B492" s="26" t="s">
        <v>54</v>
      </c>
      <c r="C492" s="26"/>
      <c r="D492" s="12">
        <v>2008</v>
      </c>
      <c r="E492" s="26"/>
      <c r="F492" s="26" t="s">
        <v>2024</v>
      </c>
      <c r="G492" s="26" t="s">
        <v>1968</v>
      </c>
      <c r="H492" s="26" t="s">
        <v>935</v>
      </c>
      <c r="I492" s="65" t="s">
        <v>2058</v>
      </c>
      <c r="J492" s="65" t="s">
        <v>2900</v>
      </c>
      <c r="K492" s="26" t="s">
        <v>57</v>
      </c>
      <c r="L492" s="29">
        <v>1</v>
      </c>
      <c r="M492" s="29">
        <v>1</v>
      </c>
      <c r="N492" s="26" t="s">
        <v>213</v>
      </c>
      <c r="O492" s="26" t="s">
        <v>2900</v>
      </c>
      <c r="P492" s="30"/>
      <c r="Q492" s="7" t="s">
        <v>1798</v>
      </c>
      <c r="R492" s="7" t="s">
        <v>1723</v>
      </c>
      <c r="S492" s="7" t="s">
        <v>1887</v>
      </c>
      <c r="T492" s="7" t="s">
        <v>1905</v>
      </c>
      <c r="U492" s="7" t="s">
        <v>1963</v>
      </c>
      <c r="V492" s="7" t="s">
        <v>1785</v>
      </c>
      <c r="W492" s="7" t="s">
        <v>1975</v>
      </c>
      <c r="X492" s="7" t="s">
        <v>1995</v>
      </c>
      <c r="Y492" s="7" t="s">
        <v>1623</v>
      </c>
      <c r="Z492" s="7" t="s">
        <v>2059</v>
      </c>
      <c r="AA492" s="7" t="s">
        <v>2007</v>
      </c>
      <c r="AB492" s="7" t="s">
        <v>1853</v>
      </c>
      <c r="AC492" s="7" t="s">
        <v>1846</v>
      </c>
      <c r="AD492" s="7" t="s">
        <v>2046</v>
      </c>
      <c r="AE492" s="7" t="s">
        <v>2045</v>
      </c>
      <c r="AF492" s="28"/>
      <c r="AG492" s="7"/>
      <c r="AH492" s="28"/>
      <c r="AI492" s="28"/>
      <c r="AJ492" s="28"/>
      <c r="AK492" s="26" t="s">
        <v>1798</v>
      </c>
      <c r="AL492" s="26" t="s">
        <v>1887</v>
      </c>
      <c r="AM492" s="26" t="s">
        <v>2059</v>
      </c>
      <c r="AN492" s="26" t="s">
        <v>1995</v>
      </c>
      <c r="AO492" s="26"/>
      <c r="AP492" s="26"/>
      <c r="AQ492" s="11"/>
      <c r="AR492" s="11"/>
      <c r="AS492" s="11"/>
      <c r="AT492" s="26"/>
      <c r="AU492" s="33" t="s">
        <v>2060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 t="s">
        <v>355</v>
      </c>
      <c r="BK492" t="s">
        <v>3816</v>
      </c>
      <c r="BQ492" s="118" t="s">
        <v>3629</v>
      </c>
      <c r="BR492" s="118" t="s">
        <v>935</v>
      </c>
      <c r="BY492" t="s">
        <v>4928</v>
      </c>
      <c r="BZ492" t="s">
        <v>8428</v>
      </c>
      <c r="CA492" t="s">
        <v>8429</v>
      </c>
      <c r="CB492" t="s">
        <v>8430</v>
      </c>
      <c r="CC492" t="s">
        <v>8431</v>
      </c>
      <c r="CD492" t="s">
        <v>8432</v>
      </c>
      <c r="CE492" t="s">
        <v>8433</v>
      </c>
      <c r="CF492" t="s">
        <v>8346</v>
      </c>
      <c r="CG492" t="s">
        <v>8434</v>
      </c>
      <c r="CH492" t="s">
        <v>8435</v>
      </c>
      <c r="CI492" t="s">
        <v>8436</v>
      </c>
      <c r="CJ492" t="s">
        <v>8437</v>
      </c>
      <c r="CK492" t="s">
        <v>8438</v>
      </c>
      <c r="CS492" t="s">
        <v>4928</v>
      </c>
      <c r="CT492" t="s">
        <v>10642</v>
      </c>
      <c r="CU492" s="14" t="s">
        <v>10643</v>
      </c>
      <c r="CV492" s="14"/>
      <c r="CW492" s="14"/>
      <c r="CX492" s="14"/>
      <c r="CY492" s="14"/>
      <c r="CZ492" s="14"/>
      <c r="DA492" s="14"/>
      <c r="DB492" s="14"/>
      <c r="DC492" s="14"/>
    </row>
    <row r="493" spans="1:107" ht="16.149999999999999" customHeight="1">
      <c r="A493" s="126">
        <v>492</v>
      </c>
      <c r="B493" s="26" t="s">
        <v>54</v>
      </c>
      <c r="C493" s="26"/>
      <c r="D493" s="12">
        <v>2009</v>
      </c>
      <c r="E493" s="26"/>
      <c r="F493" s="26" t="s">
        <v>1815</v>
      </c>
      <c r="G493" s="26" t="s">
        <v>1816</v>
      </c>
      <c r="H493" s="26" t="s">
        <v>57</v>
      </c>
      <c r="I493" s="65" t="s">
        <v>2061</v>
      </c>
      <c r="J493" s="65" t="s">
        <v>2900</v>
      </c>
      <c r="K493" s="26" t="s">
        <v>57</v>
      </c>
      <c r="L493" s="29">
        <v>2</v>
      </c>
      <c r="M493" s="29">
        <v>1</v>
      </c>
      <c r="N493" s="26" t="s">
        <v>912</v>
      </c>
      <c r="O493" s="26" t="s">
        <v>2900</v>
      </c>
      <c r="P493" s="30"/>
      <c r="Q493" s="7" t="s">
        <v>1798</v>
      </c>
      <c r="R493" s="7" t="s">
        <v>1905</v>
      </c>
      <c r="S493" s="7" t="s">
        <v>1917</v>
      </c>
      <c r="T493" s="7" t="s">
        <v>1973</v>
      </c>
      <c r="U493" s="7" t="s">
        <v>2038</v>
      </c>
      <c r="V493" s="7" t="s">
        <v>1781</v>
      </c>
      <c r="W493" s="7" t="s">
        <v>1785</v>
      </c>
      <c r="X493" s="7" t="s">
        <v>1995</v>
      </c>
      <c r="Y493" s="7" t="s">
        <v>1623</v>
      </c>
      <c r="Z493" s="7" t="s">
        <v>2059</v>
      </c>
      <c r="AA493" s="7" t="s">
        <v>2007</v>
      </c>
      <c r="AB493" s="7" t="s">
        <v>1982</v>
      </c>
      <c r="AC493" s="7" t="s">
        <v>1996</v>
      </c>
      <c r="AD493" s="7" t="s">
        <v>1963</v>
      </c>
      <c r="AE493" s="7" t="s">
        <v>1839</v>
      </c>
      <c r="AF493" s="7" t="s">
        <v>1975</v>
      </c>
      <c r="AG493" s="7" t="s">
        <v>1965</v>
      </c>
      <c r="AH493" s="28"/>
      <c r="AI493" s="28"/>
      <c r="AJ493" s="28"/>
      <c r="AK493" s="26" t="s">
        <v>1623</v>
      </c>
      <c r="AL493" s="26" t="s">
        <v>2007</v>
      </c>
      <c r="AM493" s="26" t="s">
        <v>1917</v>
      </c>
      <c r="AN493" s="26" t="s">
        <v>1905</v>
      </c>
      <c r="AO493" s="26" t="s">
        <v>1995</v>
      </c>
      <c r="AP493" s="26" t="s">
        <v>1781</v>
      </c>
      <c r="AQ493" s="11"/>
      <c r="AR493" s="11"/>
      <c r="AS493" s="11"/>
      <c r="AT493" s="26"/>
      <c r="AU493" s="34" t="s">
        <v>2062</v>
      </c>
      <c r="AV493" s="11" t="s">
        <v>2063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 t="s">
        <v>355</v>
      </c>
      <c r="BK493" t="s">
        <v>3817</v>
      </c>
      <c r="BQ493" s="118" t="s">
        <v>3314</v>
      </c>
      <c r="BY493" t="s">
        <v>4929</v>
      </c>
      <c r="BZ493" t="s">
        <v>8439</v>
      </c>
      <c r="CA493" t="s">
        <v>8440</v>
      </c>
      <c r="CB493" t="s">
        <v>8441</v>
      </c>
      <c r="CC493" t="s">
        <v>8442</v>
      </c>
      <c r="CD493" t="s">
        <v>8443</v>
      </c>
      <c r="CE493" t="s">
        <v>8444</v>
      </c>
      <c r="CF493" t="s">
        <v>8445</v>
      </c>
      <c r="CG493" t="s">
        <v>8446</v>
      </c>
      <c r="CH493" t="s">
        <v>8447</v>
      </c>
      <c r="CI493" t="s">
        <v>8448</v>
      </c>
      <c r="CJ493" t="s">
        <v>8449</v>
      </c>
      <c r="CK493" t="s">
        <v>8450</v>
      </c>
      <c r="CL493" t="s">
        <v>8451</v>
      </c>
      <c r="CS493" t="s">
        <v>8439</v>
      </c>
      <c r="CT493" t="s">
        <v>8444</v>
      </c>
      <c r="CU493" s="14" t="s">
        <v>8446</v>
      </c>
      <c r="CV493" s="14"/>
      <c r="CW493" s="14"/>
      <c r="CX493" s="14"/>
      <c r="CY493" s="14"/>
      <c r="CZ493" s="14"/>
      <c r="DA493" s="14"/>
      <c r="DB493" s="14"/>
      <c r="DC493" s="14"/>
    </row>
    <row r="494" spans="1:107" ht="16.149999999999999" customHeight="1">
      <c r="A494" s="126">
        <v>493</v>
      </c>
      <c r="B494" s="26" t="s">
        <v>3100</v>
      </c>
      <c r="C494" s="26" t="s">
        <v>3103</v>
      </c>
      <c r="D494" s="12">
        <v>2009</v>
      </c>
      <c r="E494" s="26" t="s">
        <v>183</v>
      </c>
      <c r="F494" s="26" t="s">
        <v>976</v>
      </c>
      <c r="G494" s="26" t="s">
        <v>1931</v>
      </c>
      <c r="H494" s="26" t="s">
        <v>1932</v>
      </c>
      <c r="I494" s="65" t="s">
        <v>2064</v>
      </c>
      <c r="J494" s="65" t="s">
        <v>2900</v>
      </c>
      <c r="K494" s="26" t="s">
        <v>1932</v>
      </c>
      <c r="L494" s="29">
        <v>0</v>
      </c>
      <c r="M494" s="29">
        <v>0</v>
      </c>
      <c r="N494" s="26" t="s">
        <v>57</v>
      </c>
      <c r="O494" s="26" t="s">
        <v>2900</v>
      </c>
      <c r="P494" s="30"/>
      <c r="Q494" s="7" t="s">
        <v>1798</v>
      </c>
      <c r="R494" s="7" t="s">
        <v>1905</v>
      </c>
      <c r="S494" s="7" t="s">
        <v>1917</v>
      </c>
      <c r="T494" s="7" t="s">
        <v>2039</v>
      </c>
      <c r="U494" s="7" t="s">
        <v>1785</v>
      </c>
      <c r="V494" s="7" t="s">
        <v>2038</v>
      </c>
      <c r="W494" s="7" t="s">
        <v>2057</v>
      </c>
      <c r="X494" s="7" t="s">
        <v>1995</v>
      </c>
      <c r="Y494" s="7" t="s">
        <v>1623</v>
      </c>
      <c r="Z494" s="7" t="s">
        <v>1612</v>
      </c>
      <c r="AA494" s="7" t="s">
        <v>2059</v>
      </c>
      <c r="AB494" s="7" t="s">
        <v>1981</v>
      </c>
      <c r="AC494" s="7" t="s">
        <v>1996</v>
      </c>
      <c r="AD494" s="7" t="s">
        <v>1965</v>
      </c>
      <c r="AE494" s="28"/>
      <c r="AF494" s="7"/>
      <c r="AG494" s="7"/>
      <c r="AH494" s="28"/>
      <c r="AI494" s="28"/>
      <c r="AJ494" s="28"/>
      <c r="AK494" s="26" t="s">
        <v>2007</v>
      </c>
      <c r="AL494" s="26" t="s">
        <v>1612</v>
      </c>
      <c r="AM494" s="26" t="s">
        <v>2059</v>
      </c>
      <c r="AN494" s="11"/>
      <c r="AO494" s="26"/>
      <c r="AP494" s="26"/>
      <c r="AQ494" s="11"/>
      <c r="AR494" s="11"/>
      <c r="AS494" s="11"/>
      <c r="AT494" s="26"/>
      <c r="AU494" s="34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 t="s">
        <v>355</v>
      </c>
      <c r="BK494" t="s">
        <v>3818</v>
      </c>
      <c r="BQ494" s="118" t="s">
        <v>3630</v>
      </c>
      <c r="BR494" s="118" t="s">
        <v>912</v>
      </c>
      <c r="BY494" t="s">
        <v>4930</v>
      </c>
      <c r="BZ494" t="s">
        <v>8452</v>
      </c>
      <c r="CA494" t="s">
        <v>8453</v>
      </c>
      <c r="CB494" t="s">
        <v>8454</v>
      </c>
      <c r="CC494" t="s">
        <v>8150</v>
      </c>
      <c r="CD494" t="s">
        <v>8455</v>
      </c>
      <c r="CE494" t="s">
        <v>8456</v>
      </c>
      <c r="CF494" t="s">
        <v>8457</v>
      </c>
      <c r="CG494" t="s">
        <v>8458</v>
      </c>
      <c r="CH494" t="s">
        <v>4484</v>
      </c>
      <c r="CI494" t="s">
        <v>8459</v>
      </c>
      <c r="CJ494" t="s">
        <v>8153</v>
      </c>
      <c r="CK494" t="s">
        <v>8460</v>
      </c>
      <c r="CL494" t="s">
        <v>8461</v>
      </c>
      <c r="CS494" t="s">
        <v>8150</v>
      </c>
      <c r="CT494" t="s">
        <v>8458</v>
      </c>
      <c r="CU494" s="14" t="s">
        <v>4484</v>
      </c>
      <c r="CV494" s="14"/>
      <c r="CW494" s="14"/>
      <c r="CX494" s="14"/>
      <c r="CY494" s="14"/>
      <c r="CZ494" s="14"/>
      <c r="DA494" s="14"/>
      <c r="DB494" s="14"/>
      <c r="DC494" s="14"/>
    </row>
    <row r="495" spans="1:107" ht="16.149999999999999" customHeight="1">
      <c r="A495" s="126">
        <v>494</v>
      </c>
      <c r="B495" s="26" t="s">
        <v>3100</v>
      </c>
      <c r="C495" s="26" t="s">
        <v>3103</v>
      </c>
      <c r="D495" s="12">
        <v>2009</v>
      </c>
      <c r="E495" s="26" t="s">
        <v>183</v>
      </c>
      <c r="F495" s="26" t="s">
        <v>1815</v>
      </c>
      <c r="G495" s="26" t="s">
        <v>1816</v>
      </c>
      <c r="H495" s="26" t="s">
        <v>57</v>
      </c>
      <c r="I495" s="65" t="s">
        <v>2065</v>
      </c>
      <c r="J495" s="65" t="s">
        <v>2900</v>
      </c>
      <c r="K495" s="26" t="s">
        <v>57</v>
      </c>
      <c r="L495" s="29">
        <v>3</v>
      </c>
      <c r="M495" s="29">
        <v>1</v>
      </c>
      <c r="N495" s="26" t="s">
        <v>101</v>
      </c>
      <c r="O495" s="26" t="s">
        <v>2900</v>
      </c>
      <c r="P495" s="30"/>
      <c r="Q495" s="7" t="s">
        <v>1798</v>
      </c>
      <c r="R495" s="7" t="s">
        <v>1905</v>
      </c>
      <c r="S495" s="7" t="s">
        <v>1917</v>
      </c>
      <c r="T495" s="7" t="s">
        <v>1887</v>
      </c>
      <c r="U495" s="7" t="s">
        <v>1785</v>
      </c>
      <c r="V495" s="7" t="s">
        <v>2038</v>
      </c>
      <c r="W495" s="7" t="s">
        <v>1840</v>
      </c>
      <c r="X495" s="7" t="s">
        <v>1995</v>
      </c>
      <c r="Y495" s="7" t="s">
        <v>2039</v>
      </c>
      <c r="Z495" s="7" t="s">
        <v>2059</v>
      </c>
      <c r="AA495" s="7" t="s">
        <v>1981</v>
      </c>
      <c r="AB495" s="7" t="s">
        <v>1996</v>
      </c>
      <c r="AC495" s="7" t="s">
        <v>1781</v>
      </c>
      <c r="AD495" s="7"/>
      <c r="AE495" s="28"/>
      <c r="AF495" s="7"/>
      <c r="AG495" s="7"/>
      <c r="AH495" s="7"/>
      <c r="AI495" s="7"/>
      <c r="AJ495" s="7"/>
      <c r="AK495" s="26" t="s">
        <v>1995</v>
      </c>
      <c r="AL495" s="26" t="s">
        <v>1981</v>
      </c>
      <c r="AM495" s="26"/>
      <c r="AN495" s="11"/>
      <c r="AO495" s="26"/>
      <c r="AP495" s="26"/>
      <c r="AQ495" s="26"/>
      <c r="AR495" s="26"/>
      <c r="AS495" s="26"/>
      <c r="AT495" s="26"/>
      <c r="AU495" s="34" t="s">
        <v>2066</v>
      </c>
      <c r="AV495" s="11" t="s">
        <v>2062</v>
      </c>
      <c r="AW495" s="26" t="s">
        <v>2067</v>
      </c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 t="s">
        <v>355</v>
      </c>
      <c r="BK495" t="s">
        <v>3994</v>
      </c>
      <c r="BQ495" s="118" t="s">
        <v>3631</v>
      </c>
      <c r="BR495" s="118" t="s">
        <v>1511</v>
      </c>
      <c r="BY495" t="s">
        <v>4931</v>
      </c>
      <c r="BZ495" t="s">
        <v>8462</v>
      </c>
      <c r="CA495" t="s">
        <v>4776</v>
      </c>
      <c r="CB495" t="s">
        <v>8463</v>
      </c>
      <c r="CC495" t="s">
        <v>8464</v>
      </c>
      <c r="CD495" t="s">
        <v>8465</v>
      </c>
      <c r="CE495" t="s">
        <v>8466</v>
      </c>
      <c r="CF495" t="s">
        <v>8467</v>
      </c>
      <c r="CG495" t="s">
        <v>8468</v>
      </c>
      <c r="CH495" t="s">
        <v>8469</v>
      </c>
      <c r="CI495" t="s">
        <v>8470</v>
      </c>
      <c r="CJ495" t="s">
        <v>8471</v>
      </c>
      <c r="CS495" t="s">
        <v>8468</v>
      </c>
      <c r="CT495" t="s">
        <v>8469</v>
      </c>
      <c r="CU495" s="14"/>
      <c r="CV495" s="14"/>
      <c r="CW495" s="14"/>
      <c r="CX495" s="14"/>
      <c r="CY495" s="14"/>
      <c r="CZ495" s="14"/>
      <c r="DA495" s="14"/>
      <c r="DB495" s="14"/>
      <c r="DC495" s="14"/>
    </row>
    <row r="496" spans="1:107" ht="16.149999999999999" customHeight="1">
      <c r="A496" s="126">
        <v>495</v>
      </c>
      <c r="B496" s="26" t="s">
        <v>3100</v>
      </c>
      <c r="C496" s="26" t="s">
        <v>3103</v>
      </c>
      <c r="D496" s="12">
        <v>2009</v>
      </c>
      <c r="E496" s="26" t="s">
        <v>183</v>
      </c>
      <c r="F496" s="26" t="s">
        <v>2068</v>
      </c>
      <c r="G496" s="26" t="s">
        <v>2069</v>
      </c>
      <c r="H496" s="26" t="s">
        <v>664</v>
      </c>
      <c r="I496" s="65" t="s">
        <v>2070</v>
      </c>
      <c r="J496" s="65" t="s">
        <v>2900</v>
      </c>
      <c r="K496" s="26" t="s">
        <v>664</v>
      </c>
      <c r="L496" s="29">
        <v>2</v>
      </c>
      <c r="M496" s="29">
        <v>0</v>
      </c>
      <c r="N496" s="26" t="s">
        <v>57</v>
      </c>
      <c r="O496" s="26" t="s">
        <v>2900</v>
      </c>
      <c r="P496" s="30"/>
      <c r="Q496" s="7" t="s">
        <v>1798</v>
      </c>
      <c r="R496" s="7" t="s">
        <v>1905</v>
      </c>
      <c r="S496" s="7" t="s">
        <v>1917</v>
      </c>
      <c r="T496" s="7" t="s">
        <v>1887</v>
      </c>
      <c r="U496" s="7" t="s">
        <v>1785</v>
      </c>
      <c r="V496" s="7" t="s">
        <v>2038</v>
      </c>
      <c r="W496" s="7" t="s">
        <v>1840</v>
      </c>
      <c r="X496" s="7" t="s">
        <v>1995</v>
      </c>
      <c r="Y496" s="7" t="s">
        <v>2039</v>
      </c>
      <c r="Z496" s="7" t="s">
        <v>1981</v>
      </c>
      <c r="AA496" s="7" t="s">
        <v>2059</v>
      </c>
      <c r="AB496" s="7" t="s">
        <v>1996</v>
      </c>
      <c r="AC496" s="7" t="s">
        <v>1612</v>
      </c>
      <c r="AD496" s="7" t="s">
        <v>1781</v>
      </c>
      <c r="AE496" s="28"/>
      <c r="AF496" s="7"/>
      <c r="AG496" s="7"/>
      <c r="AH496" s="28"/>
      <c r="AI496" s="28"/>
      <c r="AJ496" s="28"/>
      <c r="AK496" s="26" t="s">
        <v>1981</v>
      </c>
      <c r="AL496" s="26" t="s">
        <v>2059</v>
      </c>
      <c r="AM496" s="26" t="s">
        <v>1840</v>
      </c>
      <c r="AN496" s="11"/>
      <c r="AO496" s="26"/>
      <c r="AP496" s="26"/>
      <c r="AQ496" s="11"/>
      <c r="AR496" s="11"/>
      <c r="AS496" s="11"/>
      <c r="AT496" s="26"/>
      <c r="AU496" s="34" t="s">
        <v>2071</v>
      </c>
      <c r="AV496" s="11" t="s">
        <v>2072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 t="s">
        <v>355</v>
      </c>
      <c r="BK496" t="s">
        <v>3819</v>
      </c>
      <c r="BQ496" s="118" t="s">
        <v>4088</v>
      </c>
      <c r="BR496" s="119" t="s">
        <v>988</v>
      </c>
      <c r="BY496" t="s">
        <v>4932</v>
      </c>
      <c r="BZ496" t="s">
        <v>6631</v>
      </c>
      <c r="CA496" t="s">
        <v>3745</v>
      </c>
      <c r="CB496" t="s">
        <v>8472</v>
      </c>
      <c r="CC496" t="s">
        <v>8473</v>
      </c>
      <c r="CD496" t="s">
        <v>8474</v>
      </c>
      <c r="CE496" t="s">
        <v>8475</v>
      </c>
      <c r="CF496" t="s">
        <v>8476</v>
      </c>
      <c r="CG496" t="s">
        <v>8477</v>
      </c>
      <c r="CH496" t="s">
        <v>10644</v>
      </c>
      <c r="CI496" t="s">
        <v>8478</v>
      </c>
      <c r="CJ496" t="s">
        <v>10645</v>
      </c>
      <c r="CK496" t="s">
        <v>8479</v>
      </c>
      <c r="CL496" t="s">
        <v>8071</v>
      </c>
      <c r="CS496" t="s">
        <v>8476</v>
      </c>
      <c r="CT496" t="s">
        <v>8477</v>
      </c>
      <c r="CU496" s="14" t="s">
        <v>10644</v>
      </c>
      <c r="CV496" s="14"/>
      <c r="CW496" s="14"/>
      <c r="CX496" s="14"/>
      <c r="CY496" s="14"/>
      <c r="CZ496" s="14"/>
      <c r="DA496" s="14"/>
      <c r="DB496" s="14"/>
      <c r="DC496" s="14" t="s">
        <v>10646</v>
      </c>
    </row>
    <row r="497" spans="1:107" ht="16.149999999999999" customHeight="1">
      <c r="A497" s="126">
        <v>496</v>
      </c>
      <c r="B497" s="26" t="s">
        <v>54</v>
      </c>
      <c r="C497" s="26"/>
      <c r="D497" s="12">
        <v>2009</v>
      </c>
      <c r="E497" s="26"/>
      <c r="F497" s="26" t="s">
        <v>526</v>
      </c>
      <c r="G497" s="26" t="s">
        <v>56</v>
      </c>
      <c r="H497" s="26" t="s">
        <v>57</v>
      </c>
      <c r="I497" s="67" t="s">
        <v>2808</v>
      </c>
      <c r="J497" s="65" t="s">
        <v>2900</v>
      </c>
      <c r="K497" s="26" t="s">
        <v>57</v>
      </c>
      <c r="L497" s="29">
        <v>1</v>
      </c>
      <c r="M497" s="29">
        <v>0</v>
      </c>
      <c r="N497" s="26" t="s">
        <v>2073</v>
      </c>
      <c r="O497" s="26" t="s">
        <v>2900</v>
      </c>
      <c r="P497" s="30"/>
      <c r="Q497" s="7" t="s">
        <v>1798</v>
      </c>
      <c r="R497" s="7" t="s">
        <v>1922</v>
      </c>
      <c r="S497" s="7" t="s">
        <v>2074</v>
      </c>
      <c r="T497" s="7" t="s">
        <v>1785</v>
      </c>
      <c r="U497" s="7" t="s">
        <v>2038</v>
      </c>
      <c r="V497" s="7" t="s">
        <v>1995</v>
      </c>
      <c r="W497" s="7" t="s">
        <v>1905</v>
      </c>
      <c r="X497" s="7" t="s">
        <v>1840</v>
      </c>
      <c r="Y497" s="7" t="s">
        <v>1917</v>
      </c>
      <c r="Z497" s="7" t="s">
        <v>1981</v>
      </c>
      <c r="AA497" s="7" t="s">
        <v>2059</v>
      </c>
      <c r="AB497" s="7" t="s">
        <v>2032</v>
      </c>
      <c r="AC497" s="7" t="s">
        <v>1612</v>
      </c>
      <c r="AD497" s="7" t="s">
        <v>1963</v>
      </c>
      <c r="AE497" s="7" t="s">
        <v>1623</v>
      </c>
      <c r="AF497" s="7" t="s">
        <v>1996</v>
      </c>
      <c r="AG497" s="7" t="s">
        <v>1781</v>
      </c>
      <c r="AH497" s="7" t="s">
        <v>1835</v>
      </c>
      <c r="AI497" s="7"/>
      <c r="AJ497" s="7"/>
      <c r="AK497" s="26" t="s">
        <v>1798</v>
      </c>
      <c r="AL497" s="26" t="s">
        <v>1785</v>
      </c>
      <c r="AM497" s="26" t="s">
        <v>1981</v>
      </c>
      <c r="AN497" s="26" t="s">
        <v>1995</v>
      </c>
      <c r="AO497" s="26" t="s">
        <v>2074</v>
      </c>
      <c r="AP497" s="26" t="s">
        <v>2059</v>
      </c>
      <c r="AQ497" s="26" t="s">
        <v>1840</v>
      </c>
      <c r="AR497" s="26"/>
      <c r="AS497" s="26"/>
      <c r="AT497" s="26"/>
      <c r="AU497" s="33" t="s">
        <v>2075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 t="s">
        <v>355</v>
      </c>
      <c r="BK497" t="s">
        <v>4591</v>
      </c>
      <c r="CU497" s="14"/>
      <c r="CV497" s="14"/>
      <c r="CW497" s="14"/>
      <c r="CX497" s="14"/>
      <c r="CY497" s="14"/>
      <c r="CZ497" s="14"/>
      <c r="DA497" s="14"/>
      <c r="DB497" s="14"/>
      <c r="DC497" s="14"/>
    </row>
    <row r="498" spans="1:107" ht="16.149999999999999" customHeight="1">
      <c r="A498" s="126">
        <v>497</v>
      </c>
      <c r="B498" s="26" t="s">
        <v>3100</v>
      </c>
      <c r="C498" s="26" t="s">
        <v>3103</v>
      </c>
      <c r="D498" s="12">
        <v>2009</v>
      </c>
      <c r="E498" s="26" t="s">
        <v>183</v>
      </c>
      <c r="F498" s="26" t="s">
        <v>1815</v>
      </c>
      <c r="G498" s="26" t="s">
        <v>1816</v>
      </c>
      <c r="H498" s="26" t="s">
        <v>57</v>
      </c>
      <c r="I498" s="65" t="s">
        <v>2076</v>
      </c>
      <c r="J498" s="65" t="s">
        <v>2900</v>
      </c>
      <c r="K498" s="26" t="s">
        <v>57</v>
      </c>
      <c r="L498" s="29">
        <v>1</v>
      </c>
      <c r="M498" s="29">
        <v>0</v>
      </c>
      <c r="N498" s="26" t="s">
        <v>664</v>
      </c>
      <c r="O498" s="26" t="s">
        <v>2900</v>
      </c>
      <c r="P498" s="30"/>
      <c r="Q498" s="7" t="s">
        <v>1798</v>
      </c>
      <c r="R498" s="7" t="s">
        <v>1887</v>
      </c>
      <c r="S498" s="7" t="s">
        <v>2039</v>
      </c>
      <c r="T498" s="7" t="s">
        <v>1785</v>
      </c>
      <c r="U498" s="7" t="s">
        <v>2038</v>
      </c>
      <c r="V498" s="7" t="s">
        <v>1995</v>
      </c>
      <c r="W498" s="7" t="s">
        <v>1905</v>
      </c>
      <c r="X498" s="7" t="s">
        <v>1840</v>
      </c>
      <c r="Y498" s="7" t="s">
        <v>1917</v>
      </c>
      <c r="Z498" s="7" t="s">
        <v>1981</v>
      </c>
      <c r="AA498" s="7" t="s">
        <v>1612</v>
      </c>
      <c r="AB498" s="7" t="s">
        <v>2074</v>
      </c>
      <c r="AC498" s="7" t="s">
        <v>2059</v>
      </c>
      <c r="AD498" s="7" t="s">
        <v>2007</v>
      </c>
      <c r="AE498" s="28"/>
      <c r="AF498" s="28"/>
      <c r="AG498" s="7"/>
      <c r="AH498" s="28"/>
      <c r="AI498" s="28"/>
      <c r="AJ498" s="28"/>
      <c r="AK498" s="26" t="s">
        <v>1887</v>
      </c>
      <c r="AL498" s="26" t="s">
        <v>1981</v>
      </c>
      <c r="AM498" s="26" t="s">
        <v>1612</v>
      </c>
      <c r="AN498" s="11"/>
      <c r="AO498" s="26"/>
      <c r="AP498" s="26"/>
      <c r="AQ498" s="11"/>
      <c r="AR498" s="11"/>
      <c r="AS498" s="11"/>
      <c r="AT498" s="26"/>
      <c r="AU498" s="34" t="s">
        <v>2077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 t="s">
        <v>355</v>
      </c>
      <c r="BK498" t="s">
        <v>3819</v>
      </c>
      <c r="BQ498" s="118" t="s">
        <v>3632</v>
      </c>
      <c r="BR498" s="118" t="s">
        <v>2340</v>
      </c>
      <c r="BY498" t="s">
        <v>4933</v>
      </c>
      <c r="BZ498" t="s">
        <v>8480</v>
      </c>
      <c r="CA498" t="s">
        <v>8481</v>
      </c>
      <c r="CB498" t="s">
        <v>8482</v>
      </c>
      <c r="CC498" t="s">
        <v>8483</v>
      </c>
      <c r="CD498" t="s">
        <v>8484</v>
      </c>
      <c r="CE498" t="s">
        <v>8485</v>
      </c>
      <c r="CF498" t="s">
        <v>8486</v>
      </c>
      <c r="CG498" t="s">
        <v>8487</v>
      </c>
      <c r="CH498" t="s">
        <v>8488</v>
      </c>
      <c r="CI498" t="s">
        <v>10647</v>
      </c>
      <c r="CJ498" t="s">
        <v>8489</v>
      </c>
      <c r="CK498" t="s">
        <v>8490</v>
      </c>
      <c r="CL498" t="s">
        <v>10648</v>
      </c>
      <c r="CS498" t="s">
        <v>8486</v>
      </c>
      <c r="CT498" t="s">
        <v>8488</v>
      </c>
      <c r="CU498" s="14"/>
      <c r="CV498" s="14"/>
      <c r="CW498" s="14"/>
      <c r="CX498" s="14"/>
      <c r="CY498" s="14"/>
      <c r="CZ498" s="14"/>
      <c r="DA498" s="14"/>
      <c r="DB498" s="14"/>
      <c r="DC498" s="14"/>
    </row>
    <row r="499" spans="1:107" ht="16.149999999999999" customHeight="1">
      <c r="A499" s="126">
        <v>498</v>
      </c>
      <c r="B499" s="26" t="s">
        <v>3100</v>
      </c>
      <c r="C499" s="26" t="s">
        <v>3103</v>
      </c>
      <c r="D499" s="12">
        <v>2009</v>
      </c>
      <c r="E499" s="26" t="s">
        <v>183</v>
      </c>
      <c r="F499" s="26" t="s">
        <v>1815</v>
      </c>
      <c r="G499" s="26" t="s">
        <v>1816</v>
      </c>
      <c r="H499" s="26" t="s">
        <v>57</v>
      </c>
      <c r="I499" s="65" t="s">
        <v>2078</v>
      </c>
      <c r="J499" s="65" t="s">
        <v>2900</v>
      </c>
      <c r="K499" s="26" t="s">
        <v>57</v>
      </c>
      <c r="L499" s="29">
        <v>3</v>
      </c>
      <c r="M499" s="29">
        <v>1</v>
      </c>
      <c r="N499" s="26" t="s">
        <v>1932</v>
      </c>
      <c r="O499" s="26" t="s">
        <v>2900</v>
      </c>
      <c r="P499" s="30"/>
      <c r="Q499" s="7" t="s">
        <v>1798</v>
      </c>
      <c r="R499" s="7" t="s">
        <v>1887</v>
      </c>
      <c r="S499" s="7" t="s">
        <v>1905</v>
      </c>
      <c r="T499" s="7" t="s">
        <v>1995</v>
      </c>
      <c r="U499" s="7" t="s">
        <v>1840</v>
      </c>
      <c r="V499" s="7" t="s">
        <v>2074</v>
      </c>
      <c r="W499" s="7" t="s">
        <v>2038</v>
      </c>
      <c r="X499" s="7" t="s">
        <v>2039</v>
      </c>
      <c r="Y499" s="7" t="s">
        <v>1917</v>
      </c>
      <c r="Z499" s="7" t="s">
        <v>1612</v>
      </c>
      <c r="AA499" s="7" t="s">
        <v>2059</v>
      </c>
      <c r="AB499" s="7" t="s">
        <v>2079</v>
      </c>
      <c r="AC499" s="7" t="s">
        <v>1981</v>
      </c>
      <c r="AD499" s="7" t="s">
        <v>2007</v>
      </c>
      <c r="AE499" s="28"/>
      <c r="AF499" s="28"/>
      <c r="AG499" s="7"/>
      <c r="AH499" s="28"/>
      <c r="AI499" s="28"/>
      <c r="AJ499" s="28"/>
      <c r="AK499" s="26" t="s">
        <v>2074</v>
      </c>
      <c r="AL499" s="26" t="s">
        <v>1612</v>
      </c>
      <c r="AM499" s="26" t="s">
        <v>2059</v>
      </c>
      <c r="AN499" s="11"/>
      <c r="AO499" s="26"/>
      <c r="AP499" s="26"/>
      <c r="AQ499" s="11"/>
      <c r="AR499" s="11"/>
      <c r="AS499" s="11"/>
      <c r="AT499" s="26"/>
      <c r="AU499" s="34" t="s">
        <v>2080</v>
      </c>
      <c r="AV499" s="11" t="s">
        <v>2081</v>
      </c>
      <c r="AW499" s="11" t="s">
        <v>3010</v>
      </c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 t="s">
        <v>355</v>
      </c>
      <c r="BQ499" s="118" t="s">
        <v>3633</v>
      </c>
      <c r="BY499" t="s">
        <v>4934</v>
      </c>
      <c r="BZ499" t="s">
        <v>8491</v>
      </c>
      <c r="CA499" t="s">
        <v>8492</v>
      </c>
      <c r="CB499" t="s">
        <v>8493</v>
      </c>
      <c r="CC499" t="s">
        <v>8494</v>
      </c>
      <c r="CD499" t="s">
        <v>8495</v>
      </c>
      <c r="CE499" t="s">
        <v>8496</v>
      </c>
      <c r="CF499" t="s">
        <v>8497</v>
      </c>
      <c r="CG499" t="s">
        <v>8498</v>
      </c>
      <c r="CH499" t="s">
        <v>8499</v>
      </c>
      <c r="CI499" t="s">
        <v>8500</v>
      </c>
      <c r="CU499" s="14"/>
      <c r="CV499" s="14"/>
      <c r="CW499" s="14"/>
      <c r="CX499" s="14"/>
      <c r="CY499" s="14"/>
      <c r="CZ499" s="14"/>
      <c r="DA499" s="14"/>
      <c r="DB499" s="14"/>
      <c r="DC499" s="14"/>
    </row>
    <row r="500" spans="1:107" ht="16.149999999999999" customHeight="1">
      <c r="A500" s="126">
        <v>499</v>
      </c>
      <c r="B500" s="26" t="s">
        <v>3100</v>
      </c>
      <c r="C500" s="26" t="s">
        <v>3103</v>
      </c>
      <c r="D500" s="12">
        <v>2009</v>
      </c>
      <c r="E500" s="26" t="s">
        <v>183</v>
      </c>
      <c r="F500" s="26" t="s">
        <v>1468</v>
      </c>
      <c r="G500" s="26" t="s">
        <v>134</v>
      </c>
      <c r="H500" s="26" t="s">
        <v>3137</v>
      </c>
      <c r="I500" s="65" t="s">
        <v>2082</v>
      </c>
      <c r="J500" s="65" t="s">
        <v>2900</v>
      </c>
      <c r="K500" s="26" t="s">
        <v>101</v>
      </c>
      <c r="L500" s="29">
        <v>2</v>
      </c>
      <c r="M500" s="29">
        <v>0</v>
      </c>
      <c r="N500" s="26" t="s">
        <v>57</v>
      </c>
      <c r="O500" s="26" t="s">
        <v>2900</v>
      </c>
      <c r="P500" s="30"/>
      <c r="Q500" s="7" t="s">
        <v>1798</v>
      </c>
      <c r="R500" s="7" t="s">
        <v>2039</v>
      </c>
      <c r="S500" s="7" t="s">
        <v>1905</v>
      </c>
      <c r="T500" s="7" t="s">
        <v>1887</v>
      </c>
      <c r="U500" s="7" t="s">
        <v>1995</v>
      </c>
      <c r="V500" s="7" t="s">
        <v>1840</v>
      </c>
      <c r="W500" s="7" t="s">
        <v>1785</v>
      </c>
      <c r="X500" s="7" t="s">
        <v>2038</v>
      </c>
      <c r="Y500" s="7" t="s">
        <v>1917</v>
      </c>
      <c r="Z500" s="7" t="s">
        <v>2074</v>
      </c>
      <c r="AA500" s="7" t="s">
        <v>1612</v>
      </c>
      <c r="AB500" s="7" t="s">
        <v>1922</v>
      </c>
      <c r="AC500" s="7" t="s">
        <v>1781</v>
      </c>
      <c r="AD500" s="7" t="s">
        <v>2059</v>
      </c>
      <c r="AE500" s="28"/>
      <c r="AF500" s="28"/>
      <c r="AG500" s="7"/>
      <c r="AH500" s="28"/>
      <c r="AI500" s="28"/>
      <c r="AJ500" s="28"/>
      <c r="AK500" s="26" t="s">
        <v>2039</v>
      </c>
      <c r="AL500" s="26" t="s">
        <v>1995</v>
      </c>
      <c r="AM500" s="26" t="s">
        <v>1612</v>
      </c>
      <c r="AN500" s="11"/>
      <c r="AO500" s="26"/>
      <c r="AP500" s="26"/>
      <c r="AQ500" s="11"/>
      <c r="AR500" s="11"/>
      <c r="AS500" s="11"/>
      <c r="AT500" s="26"/>
      <c r="AU500" s="34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 t="s">
        <v>355</v>
      </c>
      <c r="BK500" t="s">
        <v>3995</v>
      </c>
      <c r="BP500" s="105" t="s">
        <v>3155</v>
      </c>
      <c r="BQ500" s="118" t="s">
        <v>3634</v>
      </c>
      <c r="BR500" s="130" t="s">
        <v>1511</v>
      </c>
      <c r="BY500" t="s">
        <v>4935</v>
      </c>
      <c r="BZ500" t="s">
        <v>8501</v>
      </c>
      <c r="CA500" t="s">
        <v>8502</v>
      </c>
      <c r="CB500" t="s">
        <v>8503</v>
      </c>
      <c r="CC500" t="s">
        <v>5123</v>
      </c>
      <c r="CD500" t="s">
        <v>8504</v>
      </c>
      <c r="CE500" t="s">
        <v>8505</v>
      </c>
      <c r="CF500" t="s">
        <v>5400</v>
      </c>
      <c r="CG500" t="s">
        <v>8506</v>
      </c>
      <c r="CH500" t="s">
        <v>8507</v>
      </c>
      <c r="CI500" t="s">
        <v>4704</v>
      </c>
      <c r="CJ500" t="s">
        <v>7793</v>
      </c>
      <c r="CK500" t="s">
        <v>8508</v>
      </c>
      <c r="CL500" t="s">
        <v>8509</v>
      </c>
      <c r="CS500" t="s">
        <v>8505</v>
      </c>
      <c r="CT500" t="s">
        <v>8507</v>
      </c>
      <c r="CU500" s="14" t="s">
        <v>4704</v>
      </c>
      <c r="CV500" s="14"/>
      <c r="CW500" s="14"/>
      <c r="CX500" s="14"/>
      <c r="CY500" s="14"/>
      <c r="CZ500" s="14"/>
      <c r="DA500" s="14"/>
      <c r="DB500" s="14"/>
      <c r="DC500" s="14"/>
    </row>
    <row r="501" spans="1:107" ht="16.149999999999999" customHeight="1">
      <c r="A501" s="126">
        <v>500</v>
      </c>
      <c r="B501" s="26" t="s">
        <v>3100</v>
      </c>
      <c r="C501" s="26" t="s">
        <v>3103</v>
      </c>
      <c r="D501" s="12">
        <v>2009</v>
      </c>
      <c r="E501" s="26" t="s">
        <v>183</v>
      </c>
      <c r="F501" s="26" t="s">
        <v>2083</v>
      </c>
      <c r="G501" s="26" t="s">
        <v>2084</v>
      </c>
      <c r="H501" s="26" t="s">
        <v>818</v>
      </c>
      <c r="I501" s="65" t="s">
        <v>2085</v>
      </c>
      <c r="J501" s="65" t="s">
        <v>2900</v>
      </c>
      <c r="K501" s="26" t="s">
        <v>57</v>
      </c>
      <c r="L501" s="29">
        <v>1</v>
      </c>
      <c r="M501" s="29">
        <v>0</v>
      </c>
      <c r="N501" s="26" t="s">
        <v>101</v>
      </c>
      <c r="O501" s="26" t="s">
        <v>2900</v>
      </c>
      <c r="P501" s="30"/>
      <c r="Q501" s="7" t="s">
        <v>2032</v>
      </c>
      <c r="R501" s="7" t="s">
        <v>1887</v>
      </c>
      <c r="S501" s="7" t="s">
        <v>2039</v>
      </c>
      <c r="T501" s="7" t="s">
        <v>1905</v>
      </c>
      <c r="U501" s="7" t="s">
        <v>1785</v>
      </c>
      <c r="V501" s="7" t="s">
        <v>2079</v>
      </c>
      <c r="W501" s="7" t="s">
        <v>1840</v>
      </c>
      <c r="X501" s="7" t="s">
        <v>2074</v>
      </c>
      <c r="Y501" s="7" t="s">
        <v>1917</v>
      </c>
      <c r="Z501" s="7" t="s">
        <v>1612</v>
      </c>
      <c r="AA501" s="7" t="s">
        <v>2059</v>
      </c>
      <c r="AB501" s="7" t="s">
        <v>1846</v>
      </c>
      <c r="AC501" s="7" t="s">
        <v>1995</v>
      </c>
      <c r="AD501" s="7" t="s">
        <v>2007</v>
      </c>
      <c r="AE501" s="28"/>
      <c r="AF501" s="28"/>
      <c r="AG501" s="7"/>
      <c r="AH501" s="28"/>
      <c r="AI501" s="28"/>
      <c r="AJ501" s="28"/>
      <c r="AK501" s="26" t="s">
        <v>1887</v>
      </c>
      <c r="AL501" s="26" t="s">
        <v>2074</v>
      </c>
      <c r="AM501" s="26" t="s">
        <v>1612</v>
      </c>
      <c r="AN501" s="11"/>
      <c r="AO501" s="26"/>
      <c r="AP501" s="26"/>
      <c r="AQ501" s="11"/>
      <c r="AR501" s="11"/>
      <c r="AS501" s="11"/>
      <c r="AT501" s="26"/>
      <c r="AU501" s="34" t="s">
        <v>2086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 t="s">
        <v>355</v>
      </c>
      <c r="BK501" t="s">
        <v>3996</v>
      </c>
      <c r="BQ501" s="118" t="s">
        <v>3598</v>
      </c>
      <c r="BR501" s="118" t="s">
        <v>2340</v>
      </c>
      <c r="BY501" t="s">
        <v>4844</v>
      </c>
      <c r="BZ501" t="s">
        <v>8510</v>
      </c>
      <c r="CA501" t="s">
        <v>8511</v>
      </c>
      <c r="CB501" t="s">
        <v>8512</v>
      </c>
      <c r="CC501" t="s">
        <v>8513</v>
      </c>
      <c r="CD501" t="s">
        <v>8514</v>
      </c>
      <c r="CE501" t="s">
        <v>8515</v>
      </c>
      <c r="CF501" t="s">
        <v>8462</v>
      </c>
      <c r="CG501" t="s">
        <v>8463</v>
      </c>
      <c r="CH501" t="s">
        <v>8471</v>
      </c>
      <c r="CI501" t="s">
        <v>8467</v>
      </c>
      <c r="CJ501" t="s">
        <v>8508</v>
      </c>
      <c r="CK501" t="s">
        <v>8516</v>
      </c>
      <c r="CL501" t="s">
        <v>8507</v>
      </c>
      <c r="CS501" t="s">
        <v>8512</v>
      </c>
      <c r="CT501" t="s">
        <v>8513</v>
      </c>
      <c r="CU501" s="14" t="s">
        <v>8514</v>
      </c>
      <c r="CV501" s="14"/>
      <c r="CW501" s="14"/>
      <c r="CX501" s="14"/>
      <c r="CY501" s="14"/>
      <c r="CZ501" s="14"/>
      <c r="DA501" s="14"/>
      <c r="DB501" s="14"/>
      <c r="DC501" s="14"/>
    </row>
    <row r="502" spans="1:107" ht="16.149999999999999" customHeight="1">
      <c r="A502" s="126">
        <v>501</v>
      </c>
      <c r="B502" s="26" t="s">
        <v>3060</v>
      </c>
      <c r="C502" s="26" t="s">
        <v>3077</v>
      </c>
      <c r="D502" s="12">
        <v>2010</v>
      </c>
      <c r="E502" s="26" t="s">
        <v>1176</v>
      </c>
      <c r="F502" s="26" t="s">
        <v>2087</v>
      </c>
      <c r="G502" s="26" t="s">
        <v>1037</v>
      </c>
      <c r="H502" s="26" t="s">
        <v>1038</v>
      </c>
      <c r="I502" s="65" t="s">
        <v>2088</v>
      </c>
      <c r="J502" s="65" t="s">
        <v>2900</v>
      </c>
      <c r="K502" s="26" t="s">
        <v>57</v>
      </c>
      <c r="L502" s="29">
        <v>0</v>
      </c>
      <c r="M502" s="29">
        <v>3</v>
      </c>
      <c r="N502" s="26" t="s">
        <v>694</v>
      </c>
      <c r="O502" s="26" t="s">
        <v>2900</v>
      </c>
      <c r="P502" s="30"/>
      <c r="Q502" s="7" t="s">
        <v>2032</v>
      </c>
      <c r="R502" s="7" t="s">
        <v>2039</v>
      </c>
      <c r="S502" s="7" t="s">
        <v>1846</v>
      </c>
      <c r="T502" s="7" t="s">
        <v>1995</v>
      </c>
      <c r="U502" s="7" t="s">
        <v>1785</v>
      </c>
      <c r="V502" s="7" t="s">
        <v>2079</v>
      </c>
      <c r="W502" s="7" t="s">
        <v>1840</v>
      </c>
      <c r="X502" s="7" t="s">
        <v>1905</v>
      </c>
      <c r="Y502" s="7" t="s">
        <v>1917</v>
      </c>
      <c r="Z502" s="7" t="s">
        <v>1612</v>
      </c>
      <c r="AA502" s="7" t="s">
        <v>2059</v>
      </c>
      <c r="AB502" s="7" t="s">
        <v>1781</v>
      </c>
      <c r="AC502" s="7" t="s">
        <v>2089</v>
      </c>
      <c r="AD502" s="7" t="s">
        <v>1996</v>
      </c>
      <c r="AE502" s="7"/>
      <c r="AF502" s="7"/>
      <c r="AG502" s="7"/>
      <c r="AH502" s="7"/>
      <c r="AI502" s="7"/>
      <c r="AJ502" s="7"/>
      <c r="AK502" s="26" t="s">
        <v>1995</v>
      </c>
      <c r="AL502" s="26" t="s">
        <v>1612</v>
      </c>
      <c r="AM502" s="26" t="s">
        <v>2059</v>
      </c>
      <c r="AN502" s="26"/>
      <c r="AO502" s="26"/>
      <c r="AP502" s="26"/>
      <c r="AQ502" s="26"/>
      <c r="AR502" s="26"/>
      <c r="AS502" s="26"/>
      <c r="AT502" s="26"/>
      <c r="AU502" s="34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 t="s">
        <v>355</v>
      </c>
      <c r="BK502" t="s">
        <v>3997</v>
      </c>
      <c r="BQ502" s="118" t="s">
        <v>3635</v>
      </c>
      <c r="BR502" s="118" t="s">
        <v>656</v>
      </c>
      <c r="BY502" t="s">
        <v>4936</v>
      </c>
      <c r="BZ502" t="s">
        <v>8517</v>
      </c>
      <c r="CA502" t="s">
        <v>8518</v>
      </c>
      <c r="CB502" t="s">
        <v>8519</v>
      </c>
      <c r="CC502" t="s">
        <v>8520</v>
      </c>
      <c r="CD502" t="s">
        <v>8521</v>
      </c>
      <c r="CE502" t="s">
        <v>8522</v>
      </c>
      <c r="CF502" t="s">
        <v>8523</v>
      </c>
      <c r="CG502" t="s">
        <v>8524</v>
      </c>
      <c r="CH502" t="s">
        <v>3745</v>
      </c>
      <c r="CI502" t="s">
        <v>8525</v>
      </c>
      <c r="CJ502" t="s">
        <v>8526</v>
      </c>
      <c r="CK502" t="s">
        <v>8527</v>
      </c>
      <c r="CS502" t="s">
        <v>8519</v>
      </c>
      <c r="CT502" t="s">
        <v>8524</v>
      </c>
      <c r="CU502" s="14" t="s">
        <v>3745</v>
      </c>
      <c r="CV502" s="14"/>
      <c r="CW502" s="14"/>
      <c r="CX502" s="14"/>
      <c r="CY502" s="14"/>
      <c r="CZ502" s="14"/>
      <c r="DA502" s="14"/>
      <c r="DB502" s="14"/>
      <c r="DC502" s="14"/>
    </row>
    <row r="503" spans="1:107" ht="16.149999999999999" customHeight="1">
      <c r="A503" s="126">
        <v>502</v>
      </c>
      <c r="B503" s="26" t="s">
        <v>3060</v>
      </c>
      <c r="C503" s="26" t="s">
        <v>3077</v>
      </c>
      <c r="D503" s="12">
        <v>2010</v>
      </c>
      <c r="E503" s="26" t="s">
        <v>1176</v>
      </c>
      <c r="F503" s="26" t="s">
        <v>2087</v>
      </c>
      <c r="G503" s="26" t="s">
        <v>1037</v>
      </c>
      <c r="H503" s="26" t="s">
        <v>1038</v>
      </c>
      <c r="I503" s="65" t="s">
        <v>2090</v>
      </c>
      <c r="J503" s="65" t="s">
        <v>2900</v>
      </c>
      <c r="K503" s="26" t="s">
        <v>57</v>
      </c>
      <c r="L503" s="29">
        <v>1</v>
      </c>
      <c r="M503" s="29">
        <v>0</v>
      </c>
      <c r="N503" s="26" t="s">
        <v>213</v>
      </c>
      <c r="O503" s="26" t="s">
        <v>2900</v>
      </c>
      <c r="P503" s="30"/>
      <c r="Q503" s="7" t="s">
        <v>2032</v>
      </c>
      <c r="R503" s="7" t="s">
        <v>1917</v>
      </c>
      <c r="S503" s="7" t="s">
        <v>2039</v>
      </c>
      <c r="T503" s="7" t="s">
        <v>1905</v>
      </c>
      <c r="U503" s="7" t="s">
        <v>2079</v>
      </c>
      <c r="V503" s="7" t="s">
        <v>1785</v>
      </c>
      <c r="W503" s="7" t="s">
        <v>1995</v>
      </c>
      <c r="X503" s="7" t="s">
        <v>1840</v>
      </c>
      <c r="Y503" s="7" t="s">
        <v>1922</v>
      </c>
      <c r="Z503" s="7" t="s">
        <v>2059</v>
      </c>
      <c r="AA503" s="7" t="s">
        <v>1781</v>
      </c>
      <c r="AB503" s="7" t="s">
        <v>2089</v>
      </c>
      <c r="AC503" s="7" t="s">
        <v>1612</v>
      </c>
      <c r="AD503" s="7" t="s">
        <v>1996</v>
      </c>
      <c r="AE503" s="7"/>
      <c r="AF503" s="7"/>
      <c r="AG503" s="7"/>
      <c r="AH503" s="7"/>
      <c r="AI503" s="7"/>
      <c r="AJ503" s="7"/>
      <c r="AK503" s="26" t="s">
        <v>1995</v>
      </c>
      <c r="AL503" s="26" t="s">
        <v>2059</v>
      </c>
      <c r="AM503" s="26" t="s">
        <v>1781</v>
      </c>
      <c r="AN503" s="26"/>
      <c r="AO503" s="26"/>
      <c r="AP503" s="26"/>
      <c r="AQ503" s="26"/>
      <c r="AR503" s="26"/>
      <c r="AS503" s="26"/>
      <c r="AT503" s="26"/>
      <c r="AU503" s="34" t="s">
        <v>2091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 t="s">
        <v>355</v>
      </c>
      <c r="BK503" t="s">
        <v>3816</v>
      </c>
      <c r="BQ503" s="118" t="s">
        <v>3636</v>
      </c>
      <c r="BR503" s="118" t="s">
        <v>295</v>
      </c>
      <c r="BY503" t="s">
        <v>4937</v>
      </c>
      <c r="BZ503" t="s">
        <v>8528</v>
      </c>
      <c r="CA503" t="s">
        <v>8529</v>
      </c>
      <c r="CB503" t="s">
        <v>8530</v>
      </c>
      <c r="CC503" t="s">
        <v>8531</v>
      </c>
      <c r="CD503" t="s">
        <v>8532</v>
      </c>
      <c r="CE503" t="s">
        <v>3279</v>
      </c>
      <c r="CF503" t="s">
        <v>8533</v>
      </c>
      <c r="CG503" t="s">
        <v>8346</v>
      </c>
      <c r="CH503" t="s">
        <v>8534</v>
      </c>
      <c r="CI503" t="s">
        <v>8535</v>
      </c>
      <c r="CJ503" t="s">
        <v>8536</v>
      </c>
      <c r="CK503" t="s">
        <v>8537</v>
      </c>
      <c r="CL503" t="s">
        <v>8347</v>
      </c>
      <c r="CS503" t="s">
        <v>8532</v>
      </c>
      <c r="CT503" t="s">
        <v>8534</v>
      </c>
      <c r="CU503" s="14" t="s">
        <v>8535</v>
      </c>
      <c r="CV503" s="14"/>
      <c r="CW503" s="14"/>
      <c r="CX503" s="14"/>
      <c r="CY503" s="14"/>
      <c r="CZ503" s="14"/>
      <c r="DA503" s="14"/>
      <c r="DB503" s="14"/>
      <c r="DC503" s="14"/>
    </row>
    <row r="504" spans="1:107" ht="16.149999999999999" customHeight="1">
      <c r="A504" s="126">
        <v>503</v>
      </c>
      <c r="B504" s="26" t="s">
        <v>3060</v>
      </c>
      <c r="C504" s="26" t="s">
        <v>3077</v>
      </c>
      <c r="D504" s="12">
        <v>2010</v>
      </c>
      <c r="E504" s="26" t="s">
        <v>1176</v>
      </c>
      <c r="F504" s="26" t="s">
        <v>2087</v>
      </c>
      <c r="G504" s="26" t="s">
        <v>1037</v>
      </c>
      <c r="H504" s="26" t="s">
        <v>1038</v>
      </c>
      <c r="I504" s="65" t="s">
        <v>2092</v>
      </c>
      <c r="J504" s="65" t="s">
        <v>2900</v>
      </c>
      <c r="K504" s="26" t="s">
        <v>57</v>
      </c>
      <c r="L504" s="29">
        <v>0</v>
      </c>
      <c r="M504" s="29">
        <v>0</v>
      </c>
      <c r="N504" s="26" t="s">
        <v>1038</v>
      </c>
      <c r="O504" s="26" t="s">
        <v>2900</v>
      </c>
      <c r="P504" s="30"/>
      <c r="Q504" s="7" t="s">
        <v>2032</v>
      </c>
      <c r="R504" s="7" t="s">
        <v>1917</v>
      </c>
      <c r="S504" s="7" t="s">
        <v>2039</v>
      </c>
      <c r="T504" s="7" t="s">
        <v>1905</v>
      </c>
      <c r="U504" s="7" t="s">
        <v>1785</v>
      </c>
      <c r="V504" s="7" t="s">
        <v>1995</v>
      </c>
      <c r="W504" s="7" t="s">
        <v>2079</v>
      </c>
      <c r="X504" s="7" t="s">
        <v>2059</v>
      </c>
      <c r="Y504" s="7" t="s">
        <v>1922</v>
      </c>
      <c r="Z504" s="7" t="s">
        <v>1996</v>
      </c>
      <c r="AA504" s="7" t="s">
        <v>1840</v>
      </c>
      <c r="AB504" s="7" t="s">
        <v>2093</v>
      </c>
      <c r="AC504" s="7" t="s">
        <v>2074</v>
      </c>
      <c r="AD504" s="7"/>
      <c r="AE504" s="7"/>
      <c r="AF504" s="7"/>
      <c r="AG504" s="7"/>
      <c r="AH504" s="7"/>
      <c r="AI504" s="7"/>
      <c r="AJ504" s="7"/>
      <c r="AK504" s="26" t="s">
        <v>1995</v>
      </c>
      <c r="AL504" s="26" t="s">
        <v>1996</v>
      </c>
      <c r="AM504" s="26"/>
      <c r="AN504" s="26"/>
      <c r="AO504" s="26"/>
      <c r="AP504" s="26"/>
      <c r="AQ504" s="26"/>
      <c r="AR504" s="26"/>
      <c r="AS504" s="26"/>
      <c r="AT504" s="26"/>
      <c r="AU504" s="34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 t="s">
        <v>355</v>
      </c>
      <c r="BK504" t="s">
        <v>3820</v>
      </c>
      <c r="BQ504" s="118" t="s">
        <v>3634</v>
      </c>
      <c r="BR504" s="118" t="s">
        <v>1511</v>
      </c>
      <c r="BY504" t="s">
        <v>4938</v>
      </c>
      <c r="BZ504" t="s">
        <v>8538</v>
      </c>
      <c r="CA504" t="s">
        <v>8187</v>
      </c>
      <c r="CB504" t="s">
        <v>8539</v>
      </c>
      <c r="CC504" t="s">
        <v>8195</v>
      </c>
      <c r="CD504" t="s">
        <v>8540</v>
      </c>
      <c r="CE504" t="s">
        <v>8541</v>
      </c>
      <c r="CF504" t="s">
        <v>8542</v>
      </c>
      <c r="CG504" t="s">
        <v>7821</v>
      </c>
      <c r="CH504" t="s">
        <v>8543</v>
      </c>
      <c r="CI504" t="s">
        <v>8544</v>
      </c>
      <c r="CJ504" t="s">
        <v>8545</v>
      </c>
      <c r="CK504" t="s">
        <v>8546</v>
      </c>
      <c r="CL504" t="s">
        <v>8547</v>
      </c>
      <c r="CS504" t="s">
        <v>10649</v>
      </c>
      <c r="CT504" t="s">
        <v>8195</v>
      </c>
      <c r="CU504" s="14" t="s">
        <v>8544</v>
      </c>
      <c r="CV504" s="14"/>
      <c r="CW504" s="14"/>
      <c r="CX504" s="14"/>
      <c r="CY504" s="14"/>
      <c r="CZ504" s="14"/>
      <c r="DA504" s="14"/>
      <c r="DB504" s="14"/>
      <c r="DC504" s="14"/>
    </row>
    <row r="505" spans="1:107" ht="16.149999999999999" customHeight="1">
      <c r="A505" s="126">
        <v>504</v>
      </c>
      <c r="B505" s="26" t="s">
        <v>3060</v>
      </c>
      <c r="C505" s="26" t="s">
        <v>3077</v>
      </c>
      <c r="D505" s="12">
        <v>2010</v>
      </c>
      <c r="E505" s="38" t="s">
        <v>806</v>
      </c>
      <c r="F505" s="26" t="s">
        <v>2094</v>
      </c>
      <c r="G505" s="26" t="s">
        <v>2095</v>
      </c>
      <c r="H505" s="26" t="s">
        <v>1038</v>
      </c>
      <c r="I505" s="65" t="s">
        <v>2096</v>
      </c>
      <c r="J505" s="65" t="s">
        <v>2900</v>
      </c>
      <c r="K505" s="26" t="s">
        <v>57</v>
      </c>
      <c r="L505" s="29">
        <v>3</v>
      </c>
      <c r="M505" s="29">
        <v>2</v>
      </c>
      <c r="N505" s="26" t="s">
        <v>199</v>
      </c>
      <c r="O505" s="26" t="s">
        <v>2900</v>
      </c>
      <c r="P505" s="30"/>
      <c r="Q505" s="7" t="s">
        <v>2032</v>
      </c>
      <c r="R505" s="7" t="s">
        <v>1917</v>
      </c>
      <c r="S505" s="7" t="s">
        <v>2039</v>
      </c>
      <c r="T505" s="7" t="s">
        <v>1905</v>
      </c>
      <c r="U505" s="7" t="s">
        <v>1785</v>
      </c>
      <c r="V505" s="7" t="s">
        <v>2079</v>
      </c>
      <c r="W505" s="7" t="s">
        <v>1995</v>
      </c>
      <c r="X505" s="7" t="s">
        <v>2074</v>
      </c>
      <c r="Y505" s="7" t="s">
        <v>1887</v>
      </c>
      <c r="Z505" s="7" t="s">
        <v>1840</v>
      </c>
      <c r="AA505" s="7" t="s">
        <v>2059</v>
      </c>
      <c r="AB505" s="7" t="s">
        <v>1996</v>
      </c>
      <c r="AC505" s="7" t="s">
        <v>2093</v>
      </c>
      <c r="AD505" s="7" t="s">
        <v>1623</v>
      </c>
      <c r="AE505" s="7"/>
      <c r="AF505" s="7"/>
      <c r="AG505" s="7"/>
      <c r="AH505" s="7"/>
      <c r="AI505" s="7"/>
      <c r="AJ505" s="7"/>
      <c r="AK505" s="26" t="s">
        <v>2074</v>
      </c>
      <c r="AL505" s="26" t="s">
        <v>1840</v>
      </c>
      <c r="AM505" s="26" t="s">
        <v>1887</v>
      </c>
      <c r="AN505" s="26"/>
      <c r="AO505" s="26"/>
      <c r="AP505" s="26"/>
      <c r="AQ505" s="26"/>
      <c r="AR505" s="26"/>
      <c r="AS505" s="26"/>
      <c r="AT505" s="26"/>
      <c r="AU505" s="34" t="s">
        <v>2097</v>
      </c>
      <c r="AV505" s="11" t="s">
        <v>2098</v>
      </c>
      <c r="AW505" s="11" t="s">
        <v>2099</v>
      </c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 t="s">
        <v>355</v>
      </c>
      <c r="BK505" t="s">
        <v>3821</v>
      </c>
      <c r="BQ505" s="118" t="s">
        <v>3598</v>
      </c>
      <c r="BR505" s="118" t="s">
        <v>2340</v>
      </c>
      <c r="BY505" t="s">
        <v>4939</v>
      </c>
      <c r="BZ505" t="s">
        <v>8548</v>
      </c>
      <c r="CA505" t="s">
        <v>8549</v>
      </c>
      <c r="CB505" t="s">
        <v>8550</v>
      </c>
      <c r="CC505" t="s">
        <v>8551</v>
      </c>
      <c r="CD505" t="s">
        <v>8552</v>
      </c>
      <c r="CE505" t="s">
        <v>8553</v>
      </c>
      <c r="CF505" t="s">
        <v>8554</v>
      </c>
      <c r="CG505" t="s">
        <v>8555</v>
      </c>
      <c r="CH505" t="s">
        <v>8556</v>
      </c>
      <c r="CI505" t="s">
        <v>8557</v>
      </c>
      <c r="CJ505" t="s">
        <v>8558</v>
      </c>
      <c r="CK505" t="s">
        <v>8559</v>
      </c>
      <c r="CL505" t="s">
        <v>8560</v>
      </c>
      <c r="CS505" t="s">
        <v>8552</v>
      </c>
      <c r="CT505" t="s">
        <v>8553</v>
      </c>
      <c r="CU505" s="14" t="s">
        <v>8557</v>
      </c>
      <c r="CV505" s="14"/>
      <c r="CW505" s="14"/>
      <c r="CX505" s="14"/>
      <c r="CY505" s="14"/>
      <c r="CZ505" s="14"/>
      <c r="DA505" s="14"/>
      <c r="DB505" s="14"/>
      <c r="DC505" s="14"/>
    </row>
    <row r="506" spans="1:107" ht="16.149999999999999" customHeight="1">
      <c r="A506" s="126">
        <v>505</v>
      </c>
      <c r="B506" s="26" t="s">
        <v>3060</v>
      </c>
      <c r="C506" s="26" t="s">
        <v>3077</v>
      </c>
      <c r="D506" s="12">
        <v>2010</v>
      </c>
      <c r="E506" s="26" t="s">
        <v>211</v>
      </c>
      <c r="F506" s="26" t="s">
        <v>2100</v>
      </c>
      <c r="G506" s="26" t="s">
        <v>2101</v>
      </c>
      <c r="H506" s="26" t="s">
        <v>1038</v>
      </c>
      <c r="I506" s="65" t="s">
        <v>2102</v>
      </c>
      <c r="J506" s="65" t="s">
        <v>2900</v>
      </c>
      <c r="K506" s="26" t="s">
        <v>57</v>
      </c>
      <c r="L506" s="29">
        <v>0</v>
      </c>
      <c r="M506" s="29">
        <v>4</v>
      </c>
      <c r="N506" s="26" t="s">
        <v>101</v>
      </c>
      <c r="O506" s="26" t="s">
        <v>2900</v>
      </c>
      <c r="P506" s="30"/>
      <c r="Q506" s="7" t="s">
        <v>2032</v>
      </c>
      <c r="R506" s="7" t="s">
        <v>1917</v>
      </c>
      <c r="S506" s="7" t="s">
        <v>1905</v>
      </c>
      <c r="T506" s="7" t="s">
        <v>2039</v>
      </c>
      <c r="U506" s="7" t="s">
        <v>2074</v>
      </c>
      <c r="V506" s="7" t="s">
        <v>1785</v>
      </c>
      <c r="W506" s="7" t="s">
        <v>2079</v>
      </c>
      <c r="X506" s="7" t="s">
        <v>1840</v>
      </c>
      <c r="Y506" s="7" t="s">
        <v>1887</v>
      </c>
      <c r="Z506" s="7" t="s">
        <v>1995</v>
      </c>
      <c r="AA506" s="7" t="s">
        <v>2059</v>
      </c>
      <c r="AB506" s="7" t="s">
        <v>1922</v>
      </c>
      <c r="AC506" s="7" t="s">
        <v>2093</v>
      </c>
      <c r="AD506" s="7" t="s">
        <v>2103</v>
      </c>
      <c r="AE506" s="7"/>
      <c r="AF506" s="7"/>
      <c r="AG506" s="7"/>
      <c r="AH506" s="7"/>
      <c r="AI506" s="7"/>
      <c r="AJ506" s="7"/>
      <c r="AK506" s="26" t="s">
        <v>2074</v>
      </c>
      <c r="AL506" s="26" t="s">
        <v>1995</v>
      </c>
      <c r="AM506" s="26" t="s">
        <v>2059</v>
      </c>
      <c r="AN506" s="26"/>
      <c r="AO506" s="26"/>
      <c r="AP506" s="26"/>
      <c r="AQ506" s="26"/>
      <c r="AR506" s="26"/>
      <c r="AS506" s="26"/>
      <c r="AT506" s="26"/>
      <c r="AU506" s="34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 t="s">
        <v>355</v>
      </c>
      <c r="BK506" t="s">
        <v>3998</v>
      </c>
      <c r="BQ506" s="118" t="s">
        <v>3580</v>
      </c>
      <c r="BR506" s="118" t="s">
        <v>912</v>
      </c>
      <c r="BY506" t="s">
        <v>4940</v>
      </c>
      <c r="BZ506" t="s">
        <v>8462</v>
      </c>
      <c r="CA506" t="s">
        <v>8512</v>
      </c>
      <c r="CB506" t="s">
        <v>8561</v>
      </c>
      <c r="CC506" t="s">
        <v>8562</v>
      </c>
      <c r="CD506" t="s">
        <v>8471</v>
      </c>
      <c r="CE506" t="s">
        <v>8513</v>
      </c>
      <c r="CF506" t="s">
        <v>8563</v>
      </c>
      <c r="CG506" t="s">
        <v>8463</v>
      </c>
      <c r="CH506" t="s">
        <v>8564</v>
      </c>
      <c r="CI506" t="s">
        <v>8565</v>
      </c>
      <c r="CJ506" t="s">
        <v>8566</v>
      </c>
      <c r="CK506" t="s">
        <v>8567</v>
      </c>
      <c r="CL506" t="s">
        <v>8568</v>
      </c>
      <c r="CS506" t="s">
        <v>8561</v>
      </c>
      <c r="CT506" t="s">
        <v>8463</v>
      </c>
      <c r="CU506" s="14" t="s">
        <v>8565</v>
      </c>
      <c r="CV506" s="14"/>
      <c r="CW506" s="14"/>
      <c r="CX506" s="14"/>
      <c r="CY506" s="14"/>
      <c r="CZ506" s="14"/>
      <c r="DA506" s="14"/>
      <c r="DB506" s="14"/>
      <c r="DC506" s="14"/>
    </row>
    <row r="507" spans="1:107" ht="16.149999999999999" customHeight="1">
      <c r="A507" s="126">
        <v>506</v>
      </c>
      <c r="B507" s="26" t="s">
        <v>3060</v>
      </c>
      <c r="C507" s="26" t="s">
        <v>3077</v>
      </c>
      <c r="D507" s="12">
        <v>2010</v>
      </c>
      <c r="E507" s="28" t="s">
        <v>215</v>
      </c>
      <c r="F507" s="26" t="s">
        <v>2100</v>
      </c>
      <c r="G507" s="26" t="s">
        <v>2101</v>
      </c>
      <c r="H507" s="26" t="s">
        <v>1038</v>
      </c>
      <c r="I507" s="65" t="s">
        <v>2104</v>
      </c>
      <c r="J507" s="65" t="s">
        <v>2900</v>
      </c>
      <c r="K507" s="26" t="s">
        <v>57</v>
      </c>
      <c r="L507" s="29">
        <v>0</v>
      </c>
      <c r="M507" s="29">
        <v>1</v>
      </c>
      <c r="N507" s="26" t="s">
        <v>476</v>
      </c>
      <c r="O507" s="26" t="s">
        <v>2900</v>
      </c>
      <c r="P507" s="30"/>
      <c r="Q507" s="7" t="s">
        <v>2105</v>
      </c>
      <c r="R507" s="7" t="s">
        <v>1917</v>
      </c>
      <c r="S507" s="7" t="s">
        <v>1846</v>
      </c>
      <c r="T507" s="7" t="s">
        <v>1952</v>
      </c>
      <c r="U507" s="7" t="s">
        <v>2074</v>
      </c>
      <c r="V507" s="7" t="s">
        <v>1785</v>
      </c>
      <c r="W507" s="7" t="s">
        <v>2079</v>
      </c>
      <c r="X507" s="7" t="s">
        <v>1840</v>
      </c>
      <c r="Y507" s="7" t="s">
        <v>1623</v>
      </c>
      <c r="Z507" s="7" t="s">
        <v>1996</v>
      </c>
      <c r="AA507" s="7" t="s">
        <v>2059</v>
      </c>
      <c r="AB507" s="7" t="s">
        <v>2093</v>
      </c>
      <c r="AC507" s="7" t="s">
        <v>2089</v>
      </c>
      <c r="AD507" s="7" t="s">
        <v>1612</v>
      </c>
      <c r="AE507" s="7"/>
      <c r="AF507" s="7"/>
      <c r="AG507" s="7"/>
      <c r="AH507" s="7"/>
      <c r="AI507" s="7"/>
      <c r="AJ507" s="7"/>
      <c r="AK507" s="26" t="s">
        <v>2074</v>
      </c>
      <c r="AL507" s="26" t="s">
        <v>1996</v>
      </c>
      <c r="AM507" s="26" t="s">
        <v>2059</v>
      </c>
      <c r="AN507" s="26"/>
      <c r="AO507" s="26"/>
      <c r="AP507" s="26"/>
      <c r="AQ507" s="26"/>
      <c r="AR507" s="26"/>
      <c r="AS507" s="26"/>
      <c r="AT507" s="26"/>
      <c r="AU507" s="34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 t="s">
        <v>355</v>
      </c>
      <c r="BK507" t="s">
        <v>3822</v>
      </c>
      <c r="BQ507" s="118" t="s">
        <v>3635</v>
      </c>
      <c r="BR507" s="118" t="s">
        <v>656</v>
      </c>
      <c r="BY507" t="s">
        <v>4941</v>
      </c>
      <c r="BZ507" t="s">
        <v>8569</v>
      </c>
      <c r="CA507" t="s">
        <v>8570</v>
      </c>
      <c r="CB507" t="s">
        <v>8571</v>
      </c>
      <c r="CC507" t="s">
        <v>8572</v>
      </c>
      <c r="CD507" t="s">
        <v>8573</v>
      </c>
      <c r="CE507" t="s">
        <v>8574</v>
      </c>
      <c r="CF507" t="s">
        <v>8117</v>
      </c>
      <c r="CG507" t="s">
        <v>8575</v>
      </c>
      <c r="CH507" t="s">
        <v>8576</v>
      </c>
      <c r="CI507" t="s">
        <v>8577</v>
      </c>
      <c r="CJ507" t="s">
        <v>8578</v>
      </c>
      <c r="CK507" t="s">
        <v>8579</v>
      </c>
      <c r="CL507" t="s">
        <v>8580</v>
      </c>
      <c r="CS507" t="s">
        <v>8573</v>
      </c>
      <c r="CT507" t="s">
        <v>8575</v>
      </c>
      <c r="CU507" s="14" t="s">
        <v>8576</v>
      </c>
      <c r="CV507" s="14"/>
      <c r="CW507" s="14"/>
      <c r="CX507" s="14"/>
      <c r="CY507" s="14"/>
      <c r="CZ507" s="14"/>
      <c r="DA507" s="14"/>
      <c r="DB507" s="14"/>
      <c r="DC507" s="14"/>
    </row>
    <row r="508" spans="1:107" ht="16.149999999999999" customHeight="1">
      <c r="A508" s="126">
        <v>507</v>
      </c>
      <c r="B508" s="26" t="s">
        <v>54</v>
      </c>
      <c r="C508" s="26"/>
      <c r="D508" s="12">
        <v>2010</v>
      </c>
      <c r="E508" s="26"/>
      <c r="F508" s="26" t="s">
        <v>526</v>
      </c>
      <c r="G508" s="26" t="s">
        <v>56</v>
      </c>
      <c r="H508" s="26" t="s">
        <v>57</v>
      </c>
      <c r="I508" s="65" t="s">
        <v>2106</v>
      </c>
      <c r="J508" s="65" t="s">
        <v>2900</v>
      </c>
      <c r="K508" s="26" t="s">
        <v>57</v>
      </c>
      <c r="L508" s="29">
        <v>0</v>
      </c>
      <c r="M508" s="29">
        <v>3</v>
      </c>
      <c r="N508" s="26" t="s">
        <v>2107</v>
      </c>
      <c r="O508" s="26" t="s">
        <v>2900</v>
      </c>
      <c r="P508" s="30"/>
      <c r="Q508" s="7" t="s">
        <v>1798</v>
      </c>
      <c r="R508" s="7" t="s">
        <v>1887</v>
      </c>
      <c r="S508" s="7" t="s">
        <v>2039</v>
      </c>
      <c r="T508" s="7" t="s">
        <v>1905</v>
      </c>
      <c r="U508" s="7" t="s">
        <v>1995</v>
      </c>
      <c r="V508" s="7" t="s">
        <v>1785</v>
      </c>
      <c r="W508" s="7" t="s">
        <v>2108</v>
      </c>
      <c r="X508" s="7" t="s">
        <v>2079</v>
      </c>
      <c r="Y508" s="7" t="s">
        <v>1623</v>
      </c>
      <c r="Z508" s="7" t="s">
        <v>1840</v>
      </c>
      <c r="AA508" s="7" t="s">
        <v>2059</v>
      </c>
      <c r="AB508" s="7" t="s">
        <v>1922</v>
      </c>
      <c r="AC508" s="7" t="s">
        <v>1846</v>
      </c>
      <c r="AD508" s="7" t="s">
        <v>2093</v>
      </c>
      <c r="AE508" s="7" t="s">
        <v>1981</v>
      </c>
      <c r="AF508" s="7"/>
      <c r="AG508" s="7"/>
      <c r="AH508" s="7"/>
      <c r="AI508" s="7"/>
      <c r="AJ508" s="7"/>
      <c r="AK508" s="26" t="s">
        <v>2039</v>
      </c>
      <c r="AL508" s="26" t="s">
        <v>2108</v>
      </c>
      <c r="AM508" s="26" t="s">
        <v>1840</v>
      </c>
      <c r="AN508" s="26" t="s">
        <v>2059</v>
      </c>
      <c r="AO508" s="26"/>
      <c r="AP508" s="26"/>
      <c r="AQ508" s="26"/>
      <c r="AR508" s="26"/>
      <c r="AS508" s="26"/>
      <c r="AT508" s="26"/>
      <c r="AU508" s="34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 t="s">
        <v>355</v>
      </c>
      <c r="BK508" t="s">
        <v>4076</v>
      </c>
      <c r="BQ508" s="118" t="s">
        <v>3637</v>
      </c>
      <c r="BR508" s="118" t="s">
        <v>656</v>
      </c>
      <c r="BY508" t="s">
        <v>4942</v>
      </c>
      <c r="BZ508" t="s">
        <v>8581</v>
      </c>
      <c r="CA508" t="s">
        <v>8582</v>
      </c>
      <c r="CB508" t="s">
        <v>8583</v>
      </c>
      <c r="CC508" t="s">
        <v>8584</v>
      </c>
      <c r="CD508" t="s">
        <v>8585</v>
      </c>
      <c r="CE508" t="s">
        <v>8586</v>
      </c>
      <c r="CF508" t="s">
        <v>8587</v>
      </c>
      <c r="CG508" t="s">
        <v>8588</v>
      </c>
      <c r="CH508" t="s">
        <v>8589</v>
      </c>
      <c r="CI508" t="s">
        <v>8590</v>
      </c>
      <c r="CJ508" t="s">
        <v>8591</v>
      </c>
      <c r="CK508" t="s">
        <v>8592</v>
      </c>
      <c r="CL508" t="s">
        <v>8593</v>
      </c>
      <c r="CM508" t="s">
        <v>8594</v>
      </c>
      <c r="CN508" t="s">
        <v>8595</v>
      </c>
      <c r="CO508" t="s">
        <v>8596</v>
      </c>
      <c r="CP508" t="s">
        <v>8597</v>
      </c>
      <c r="CQ508" t="s">
        <v>3494</v>
      </c>
      <c r="CR508" t="s">
        <v>8598</v>
      </c>
      <c r="CS508" t="s">
        <v>4942</v>
      </c>
      <c r="CT508" t="s">
        <v>8581</v>
      </c>
      <c r="CU508" s="14" t="s">
        <v>8582</v>
      </c>
      <c r="CV508" s="14" t="s">
        <v>8583</v>
      </c>
      <c r="CW508" s="14" t="s">
        <v>8584</v>
      </c>
      <c r="CX508" s="14" t="s">
        <v>8585</v>
      </c>
      <c r="CY508" s="14" t="s">
        <v>8586</v>
      </c>
      <c r="CZ508" s="14" t="s">
        <v>8587</v>
      </c>
      <c r="DA508" s="14" t="s">
        <v>8588</v>
      </c>
      <c r="DB508" s="14" t="s">
        <v>8589</v>
      </c>
      <c r="DC508" s="14" t="s">
        <v>10650</v>
      </c>
    </row>
    <row r="509" spans="1:107" ht="16.149999999999999" customHeight="1">
      <c r="A509" s="126">
        <v>508</v>
      </c>
      <c r="B509" s="26" t="s">
        <v>54</v>
      </c>
      <c r="C509" s="26"/>
      <c r="D509" s="12">
        <v>2010</v>
      </c>
      <c r="E509" s="26"/>
      <c r="F509" s="26" t="s">
        <v>2109</v>
      </c>
      <c r="G509" s="26" t="s">
        <v>2110</v>
      </c>
      <c r="H509" s="26" t="s">
        <v>2919</v>
      </c>
      <c r="I509" s="65" t="s">
        <v>2111</v>
      </c>
      <c r="J509" s="65" t="s">
        <v>2900</v>
      </c>
      <c r="K509" s="26" t="s">
        <v>2919</v>
      </c>
      <c r="L509" s="29">
        <v>3</v>
      </c>
      <c r="M509" s="29">
        <v>0</v>
      </c>
      <c r="N509" s="26" t="s">
        <v>57</v>
      </c>
      <c r="O509" s="26" t="s">
        <v>2900</v>
      </c>
      <c r="P509" s="30"/>
      <c r="Q509" s="7" t="s">
        <v>2032</v>
      </c>
      <c r="R509" s="7" t="s">
        <v>2039</v>
      </c>
      <c r="S509" s="7" t="s">
        <v>2112</v>
      </c>
      <c r="T509" s="7" t="s">
        <v>2113</v>
      </c>
      <c r="U509" s="7" t="s">
        <v>1840</v>
      </c>
      <c r="V509" s="7" t="s">
        <v>1785</v>
      </c>
      <c r="W509" s="7" t="s">
        <v>2114</v>
      </c>
      <c r="X509" s="7" t="s">
        <v>1905</v>
      </c>
      <c r="Y509" s="7" t="s">
        <v>2108</v>
      </c>
      <c r="Z509" s="7" t="s">
        <v>2059</v>
      </c>
      <c r="AA509" s="7" t="s">
        <v>1981</v>
      </c>
      <c r="AB509" s="7" t="s">
        <v>2115</v>
      </c>
      <c r="AC509" s="7" t="s">
        <v>2116</v>
      </c>
      <c r="AD509" s="7" t="s">
        <v>2117</v>
      </c>
      <c r="AE509" s="7" t="s">
        <v>2093</v>
      </c>
      <c r="AF509" s="7" t="s">
        <v>1612</v>
      </c>
      <c r="AG509" s="7"/>
      <c r="AH509" s="7"/>
      <c r="AI509" s="7"/>
      <c r="AJ509" s="7"/>
      <c r="AK509" s="26" t="s">
        <v>2032</v>
      </c>
      <c r="AL509" s="7" t="s">
        <v>1785</v>
      </c>
      <c r="AM509" s="26" t="s">
        <v>1905</v>
      </c>
      <c r="AN509" s="26" t="s">
        <v>2059</v>
      </c>
      <c r="AO509" s="26" t="s">
        <v>2035</v>
      </c>
      <c r="AP509" s="26"/>
      <c r="AQ509" s="26"/>
      <c r="AR509" s="26"/>
      <c r="AS509" s="26"/>
      <c r="AT509" s="26"/>
      <c r="AU509" s="34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 t="s">
        <v>355</v>
      </c>
      <c r="BK509" t="s">
        <v>3823</v>
      </c>
      <c r="BQ509" s="118" t="s">
        <v>4089</v>
      </c>
      <c r="BR509" s="119" t="s">
        <v>4090</v>
      </c>
      <c r="BY509" t="s">
        <v>4943</v>
      </c>
      <c r="BZ509" t="s">
        <v>8599</v>
      </c>
      <c r="CA509" t="s">
        <v>8600</v>
      </c>
      <c r="CB509" t="s">
        <v>8601</v>
      </c>
      <c r="CC509" t="s">
        <v>8602</v>
      </c>
      <c r="CD509" t="s">
        <v>8603</v>
      </c>
      <c r="CE509" t="s">
        <v>8604</v>
      </c>
      <c r="CF509" t="s">
        <v>8021</v>
      </c>
      <c r="CG509" t="s">
        <v>8605</v>
      </c>
      <c r="CH509" t="s">
        <v>8606</v>
      </c>
      <c r="CI509" t="s">
        <v>10114</v>
      </c>
      <c r="CJ509" t="s">
        <v>8607</v>
      </c>
      <c r="CK509" t="s">
        <v>8608</v>
      </c>
      <c r="CL509" t="s">
        <v>8609</v>
      </c>
      <c r="CM509" t="s">
        <v>8610</v>
      </c>
      <c r="CN509" t="s">
        <v>8611</v>
      </c>
      <c r="CO509" t="s">
        <v>10115</v>
      </c>
      <c r="CS509" t="s">
        <v>4943</v>
      </c>
      <c r="CT509" t="s">
        <v>8600</v>
      </c>
      <c r="CU509" s="14" t="s">
        <v>8604</v>
      </c>
      <c r="CV509" s="14" t="s">
        <v>8021</v>
      </c>
      <c r="CW509" s="14" t="s">
        <v>8605</v>
      </c>
      <c r="CX509" s="14" t="s">
        <v>10114</v>
      </c>
      <c r="CY509" s="14"/>
      <c r="CZ509" s="14"/>
      <c r="DA509" s="14"/>
      <c r="DB509" s="14"/>
      <c r="DC509" s="14"/>
    </row>
    <row r="510" spans="1:107" ht="16.149999999999999" customHeight="1">
      <c r="A510" s="126">
        <v>509</v>
      </c>
      <c r="B510" s="26" t="s">
        <v>54</v>
      </c>
      <c r="C510" s="26"/>
      <c r="D510" s="12">
        <v>2010</v>
      </c>
      <c r="E510" s="26"/>
      <c r="F510" s="26" t="s">
        <v>2118</v>
      </c>
      <c r="G510" s="26" t="s">
        <v>2119</v>
      </c>
      <c r="H510" s="26" t="s">
        <v>2120</v>
      </c>
      <c r="I510" s="65" t="s">
        <v>2121</v>
      </c>
      <c r="J510" s="65" t="s">
        <v>2900</v>
      </c>
      <c r="K510" s="26" t="s">
        <v>57</v>
      </c>
      <c r="L510" s="29">
        <v>1</v>
      </c>
      <c r="M510" s="29">
        <v>0</v>
      </c>
      <c r="N510" s="26" t="s">
        <v>2913</v>
      </c>
      <c r="O510" s="26" t="s">
        <v>2900</v>
      </c>
      <c r="P510" s="30"/>
      <c r="Q510" s="7" t="s">
        <v>2032</v>
      </c>
      <c r="R510" s="7" t="s">
        <v>2039</v>
      </c>
      <c r="S510" s="7" t="s">
        <v>1887</v>
      </c>
      <c r="T510" s="7" t="s">
        <v>1905</v>
      </c>
      <c r="U510" s="7" t="s">
        <v>1785</v>
      </c>
      <c r="V510" s="7" t="s">
        <v>2108</v>
      </c>
      <c r="W510" s="7" t="s">
        <v>1995</v>
      </c>
      <c r="X510" s="7" t="s">
        <v>1840</v>
      </c>
      <c r="Y510" s="7" t="s">
        <v>1917</v>
      </c>
      <c r="Z510" s="7" t="s">
        <v>1981</v>
      </c>
      <c r="AA510" s="7" t="s">
        <v>2059</v>
      </c>
      <c r="AB510" s="7" t="s">
        <v>2116</v>
      </c>
      <c r="AC510" s="7" t="s">
        <v>2114</v>
      </c>
      <c r="AD510" s="7" t="s">
        <v>2093</v>
      </c>
      <c r="AE510" s="7" t="s">
        <v>2122</v>
      </c>
      <c r="AF510" s="7" t="s">
        <v>1612</v>
      </c>
      <c r="AG510" s="7"/>
      <c r="AH510" s="7"/>
      <c r="AI510" s="7"/>
      <c r="AJ510" s="7"/>
      <c r="AK510" s="26" t="s">
        <v>1785</v>
      </c>
      <c r="AL510" s="26" t="s">
        <v>2108</v>
      </c>
      <c r="AM510" s="26" t="s">
        <v>1995</v>
      </c>
      <c r="AN510" s="26" t="s">
        <v>1981</v>
      </c>
      <c r="AO510" s="26" t="s">
        <v>2059</v>
      </c>
      <c r="AP510" s="26"/>
      <c r="AQ510" s="26"/>
      <c r="AR510" s="26"/>
      <c r="AS510" s="26"/>
      <c r="AT510" s="26"/>
      <c r="AU510" s="34" t="s">
        <v>2940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 t="s">
        <v>355</v>
      </c>
      <c r="BK510" t="s">
        <v>4592</v>
      </c>
      <c r="BY510" t="s">
        <v>4944</v>
      </c>
      <c r="BZ510" t="s">
        <v>8612</v>
      </c>
      <c r="CA510" t="s">
        <v>8613</v>
      </c>
      <c r="CB510" t="s">
        <v>8614</v>
      </c>
      <c r="CC510" t="s">
        <v>8407</v>
      </c>
      <c r="CD510" t="s">
        <v>8615</v>
      </c>
      <c r="CE510" t="s">
        <v>8616</v>
      </c>
      <c r="CF510" t="s">
        <v>8617</v>
      </c>
      <c r="CG510" t="s">
        <v>8618</v>
      </c>
      <c r="CH510" t="s">
        <v>8401</v>
      </c>
      <c r="CI510" t="s">
        <v>8619</v>
      </c>
      <c r="CJ510" t="s">
        <v>8621</v>
      </c>
      <c r="CK510" t="s">
        <v>8622</v>
      </c>
      <c r="CL510" t="s">
        <v>8623</v>
      </c>
      <c r="CM510" t="s">
        <v>8624</v>
      </c>
      <c r="CN510" t="s">
        <v>8620</v>
      </c>
      <c r="CS510" t="s">
        <v>4944</v>
      </c>
      <c r="CT510" t="s">
        <v>8407</v>
      </c>
      <c r="CU510" s="14" t="s">
        <v>8616</v>
      </c>
      <c r="CV510" s="14" t="s">
        <v>8401</v>
      </c>
      <c r="CW510" s="14"/>
      <c r="CX510" s="14"/>
      <c r="CY510" s="14"/>
      <c r="CZ510" s="14"/>
      <c r="DA510" s="14"/>
      <c r="DB510" s="14"/>
      <c r="DC510" s="14"/>
    </row>
    <row r="511" spans="1:107" ht="16.149999999999999" customHeight="1">
      <c r="A511" s="126">
        <v>510</v>
      </c>
      <c r="B511" s="26" t="s">
        <v>3094</v>
      </c>
      <c r="C511" s="26" t="s">
        <v>3102</v>
      </c>
      <c r="D511" s="12">
        <v>2010</v>
      </c>
      <c r="E511" s="26" t="s">
        <v>1176</v>
      </c>
      <c r="F511" s="26" t="s">
        <v>2123</v>
      </c>
      <c r="G511" s="26" t="s">
        <v>2124</v>
      </c>
      <c r="H511" s="26" t="s">
        <v>1511</v>
      </c>
      <c r="I511" s="65" t="s">
        <v>2125</v>
      </c>
      <c r="J511" s="65" t="s">
        <v>2900</v>
      </c>
      <c r="K511" s="26" t="s">
        <v>57</v>
      </c>
      <c r="L511" s="29">
        <v>0</v>
      </c>
      <c r="M511" s="29">
        <v>1</v>
      </c>
      <c r="N511" s="26" t="s">
        <v>2126</v>
      </c>
      <c r="O511" s="26" t="s">
        <v>2900</v>
      </c>
      <c r="P511" s="30"/>
      <c r="Q511" s="7" t="s">
        <v>2032</v>
      </c>
      <c r="R511" s="7" t="s">
        <v>2039</v>
      </c>
      <c r="S511" s="7" t="s">
        <v>1917</v>
      </c>
      <c r="T511" s="7" t="s">
        <v>2116</v>
      </c>
      <c r="U511" s="7" t="s">
        <v>2108</v>
      </c>
      <c r="V511" s="7" t="s">
        <v>1840</v>
      </c>
      <c r="W511" s="7" t="s">
        <v>2079</v>
      </c>
      <c r="X511" s="7" t="s">
        <v>1905</v>
      </c>
      <c r="Y511" s="7" t="s">
        <v>1887</v>
      </c>
      <c r="Z511" s="7" t="s">
        <v>1995</v>
      </c>
      <c r="AA511" s="7" t="s">
        <v>1981</v>
      </c>
      <c r="AB511" s="7" t="s">
        <v>2114</v>
      </c>
      <c r="AC511" s="7" t="s">
        <v>1612</v>
      </c>
      <c r="AD511" s="7" t="s">
        <v>2059</v>
      </c>
      <c r="AE511" s="7"/>
      <c r="AF511" s="7"/>
      <c r="AG511" s="7"/>
      <c r="AH511" s="7"/>
      <c r="AI511" s="7"/>
      <c r="AJ511" s="7"/>
      <c r="AK511" s="26" t="s">
        <v>2116</v>
      </c>
      <c r="AL511" s="26" t="s">
        <v>1995</v>
      </c>
      <c r="AM511" s="26" t="s">
        <v>1981</v>
      </c>
      <c r="AN511" s="26"/>
      <c r="AO511" s="26"/>
      <c r="AP511" s="26"/>
      <c r="AQ511" s="26"/>
      <c r="AR511" s="26"/>
      <c r="AS511" s="26"/>
      <c r="AT511" s="26"/>
      <c r="AU511" s="34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 t="s">
        <v>355</v>
      </c>
      <c r="BK511" t="s">
        <v>3824</v>
      </c>
      <c r="BP511" t="s">
        <v>3282</v>
      </c>
      <c r="BQ511" s="118" t="s">
        <v>3638</v>
      </c>
      <c r="BR511" s="118" t="s">
        <v>3431</v>
      </c>
      <c r="BY511" t="s">
        <v>4945</v>
      </c>
      <c r="BZ511" t="s">
        <v>8625</v>
      </c>
      <c r="CA511" t="s">
        <v>6664</v>
      </c>
      <c r="CB511" t="s">
        <v>8626</v>
      </c>
      <c r="CC511" t="s">
        <v>8627</v>
      </c>
      <c r="CD511" t="s">
        <v>8628</v>
      </c>
      <c r="CE511" t="s">
        <v>3282</v>
      </c>
      <c r="CF511" t="s">
        <v>8629</v>
      </c>
      <c r="CG511" t="s">
        <v>8630</v>
      </c>
      <c r="CH511" t="s">
        <v>8631</v>
      </c>
      <c r="CI511" t="s">
        <v>8632</v>
      </c>
      <c r="CJ511" t="s">
        <v>8633</v>
      </c>
      <c r="CK511" t="s">
        <v>8634</v>
      </c>
      <c r="CL511" t="s">
        <v>8635</v>
      </c>
      <c r="CS511" t="s">
        <v>8628</v>
      </c>
      <c r="CT511" t="s">
        <v>8629</v>
      </c>
      <c r="CU511" s="14" t="s">
        <v>8631</v>
      </c>
      <c r="CV511" s="14"/>
      <c r="CW511" s="14"/>
      <c r="CX511" s="14"/>
      <c r="CY511" s="14"/>
      <c r="CZ511" s="14"/>
      <c r="DA511" s="14"/>
      <c r="DB511" s="14"/>
      <c r="DC511" s="14"/>
    </row>
    <row r="512" spans="1:107" ht="16.149999999999999" customHeight="1">
      <c r="A512" s="126">
        <v>511</v>
      </c>
      <c r="B512" s="26" t="s">
        <v>3094</v>
      </c>
      <c r="C512" s="26" t="s">
        <v>3102</v>
      </c>
      <c r="D512" s="12">
        <v>2010</v>
      </c>
      <c r="E512" s="26" t="s">
        <v>1176</v>
      </c>
      <c r="F512" s="26" t="s">
        <v>2127</v>
      </c>
      <c r="G512" s="26" t="s">
        <v>2128</v>
      </c>
      <c r="H512" s="26" t="s">
        <v>1511</v>
      </c>
      <c r="I512" s="65" t="s">
        <v>2129</v>
      </c>
      <c r="J512" s="65" t="s">
        <v>2900</v>
      </c>
      <c r="K512" s="26" t="s">
        <v>57</v>
      </c>
      <c r="L512" s="29">
        <v>0</v>
      </c>
      <c r="M512" s="29">
        <v>0</v>
      </c>
      <c r="N512" s="26" t="s">
        <v>2130</v>
      </c>
      <c r="O512" s="26" t="s">
        <v>2900</v>
      </c>
      <c r="P512" s="30"/>
      <c r="Q512" s="7" t="s">
        <v>2115</v>
      </c>
      <c r="R512" s="7" t="s">
        <v>1905</v>
      </c>
      <c r="S512" s="7" t="s">
        <v>2039</v>
      </c>
      <c r="T512" s="7" t="s">
        <v>1887</v>
      </c>
      <c r="U512" s="7" t="s">
        <v>2116</v>
      </c>
      <c r="V512" s="7" t="s">
        <v>2108</v>
      </c>
      <c r="W512" s="7" t="s">
        <v>2079</v>
      </c>
      <c r="X512" s="7" t="s">
        <v>2117</v>
      </c>
      <c r="Y512" s="7" t="s">
        <v>1991</v>
      </c>
      <c r="Z512" s="7" t="s">
        <v>1840</v>
      </c>
      <c r="AA512" s="7" t="s">
        <v>1995</v>
      </c>
      <c r="AB512" s="7" t="s">
        <v>2113</v>
      </c>
      <c r="AC512" s="7" t="s">
        <v>2093</v>
      </c>
      <c r="AD512" s="7" t="s">
        <v>2114</v>
      </c>
      <c r="AE512" s="7"/>
      <c r="AF512" s="7"/>
      <c r="AG512" s="7"/>
      <c r="AH512" s="7"/>
      <c r="AI512" s="7"/>
      <c r="AJ512" s="7"/>
      <c r="AK512" s="26" t="s">
        <v>2079</v>
      </c>
      <c r="AL512" s="26" t="s">
        <v>2131</v>
      </c>
      <c r="AM512" s="26" t="s">
        <v>1840</v>
      </c>
      <c r="AN512" s="26"/>
      <c r="AO512" s="26"/>
      <c r="AP512" s="26"/>
      <c r="AQ512" s="26"/>
      <c r="AR512" s="26"/>
      <c r="AS512" s="26"/>
      <c r="AT512" s="26"/>
      <c r="AU512" s="34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 t="s">
        <v>355</v>
      </c>
      <c r="BK512" t="s">
        <v>3825</v>
      </c>
      <c r="BP512" t="s">
        <v>3283</v>
      </c>
      <c r="BQ512" s="118" t="s">
        <v>3639</v>
      </c>
      <c r="BR512" s="130" t="s">
        <v>4189</v>
      </c>
      <c r="BY512" t="s">
        <v>4946</v>
      </c>
      <c r="BZ512" t="s">
        <v>8636</v>
      </c>
      <c r="CA512" t="s">
        <v>8637</v>
      </c>
      <c r="CB512" t="s">
        <v>8638</v>
      </c>
      <c r="CC512" t="s">
        <v>8639</v>
      </c>
      <c r="CD512" t="s">
        <v>8640</v>
      </c>
      <c r="CE512" t="s">
        <v>8641</v>
      </c>
      <c r="CF512" t="s">
        <v>3283</v>
      </c>
      <c r="CG512" t="s">
        <v>8642</v>
      </c>
      <c r="CH512" t="s">
        <v>8643</v>
      </c>
      <c r="CI512" t="s">
        <v>8644</v>
      </c>
      <c r="CJ512" t="s">
        <v>8645</v>
      </c>
      <c r="CK512" t="s">
        <v>8646</v>
      </c>
      <c r="CS512" t="s">
        <v>8639</v>
      </c>
      <c r="CT512" t="s">
        <v>8640</v>
      </c>
      <c r="CU512" s="14" t="s">
        <v>8643</v>
      </c>
      <c r="CV512" s="14"/>
      <c r="CW512" s="14"/>
      <c r="CX512" s="14"/>
      <c r="CY512" s="14"/>
      <c r="CZ512" s="14"/>
      <c r="DA512" s="14"/>
      <c r="DB512" s="14"/>
      <c r="DC512" s="14"/>
    </row>
    <row r="513" spans="1:107" ht="16.149999999999999" customHeight="1">
      <c r="A513" s="126">
        <v>512</v>
      </c>
      <c r="B513" s="26" t="s">
        <v>3094</v>
      </c>
      <c r="C513" s="26" t="s">
        <v>3102</v>
      </c>
      <c r="D513" s="12">
        <v>2010</v>
      </c>
      <c r="E513" s="26" t="s">
        <v>1176</v>
      </c>
      <c r="F513" s="26" t="s">
        <v>2132</v>
      </c>
      <c r="G513" s="26" t="s">
        <v>2133</v>
      </c>
      <c r="H513" s="26" t="s">
        <v>1511</v>
      </c>
      <c r="I513" s="65" t="s">
        <v>2134</v>
      </c>
      <c r="J513" s="65" t="s">
        <v>2900</v>
      </c>
      <c r="K513" s="26" t="s">
        <v>57</v>
      </c>
      <c r="L513" s="29">
        <v>0</v>
      </c>
      <c r="M513" s="29">
        <v>1</v>
      </c>
      <c r="N513" s="26" t="s">
        <v>2921</v>
      </c>
      <c r="O513" s="26" t="s">
        <v>2900</v>
      </c>
      <c r="P513" s="30"/>
      <c r="Q513" s="7" t="s">
        <v>2115</v>
      </c>
      <c r="R513" s="7" t="s">
        <v>2039</v>
      </c>
      <c r="S513" s="7" t="s">
        <v>1887</v>
      </c>
      <c r="T513" s="7" t="s">
        <v>2116</v>
      </c>
      <c r="U513" s="7" t="s">
        <v>2079</v>
      </c>
      <c r="V513" s="7" t="s">
        <v>2108</v>
      </c>
      <c r="W513" s="7" t="s">
        <v>1905</v>
      </c>
      <c r="X513" s="7" t="s">
        <v>1981</v>
      </c>
      <c r="Y513" s="7" t="s">
        <v>1917</v>
      </c>
      <c r="Z513" s="7" t="s">
        <v>1840</v>
      </c>
      <c r="AA513" s="7" t="s">
        <v>1995</v>
      </c>
      <c r="AB513" s="7" t="s">
        <v>2059</v>
      </c>
      <c r="AC513" s="7" t="s">
        <v>2114</v>
      </c>
      <c r="AD513" s="7" t="s">
        <v>1612</v>
      </c>
      <c r="AE513" s="7"/>
      <c r="AF513" s="7"/>
      <c r="AG513" s="7"/>
      <c r="AH513" s="7"/>
      <c r="AI513" s="7"/>
      <c r="AJ513" s="7"/>
      <c r="AK513" s="26" t="s">
        <v>1981</v>
      </c>
      <c r="AL513" s="26" t="s">
        <v>1840</v>
      </c>
      <c r="AM513" s="26" t="s">
        <v>1995</v>
      </c>
      <c r="AN513" s="26"/>
      <c r="AO513" s="26"/>
      <c r="AP513" s="26"/>
      <c r="AQ513" s="26"/>
      <c r="AR513" s="26"/>
      <c r="AS513" s="26"/>
      <c r="AT513" s="26"/>
      <c r="AU513" s="34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 t="s">
        <v>355</v>
      </c>
      <c r="BQ513" s="118" t="s">
        <v>3640</v>
      </c>
      <c r="BR513" s="118" t="s">
        <v>1811</v>
      </c>
      <c r="BY513" t="s">
        <v>10116</v>
      </c>
      <c r="BZ513" t="s">
        <v>10117</v>
      </c>
      <c r="CA513" t="s">
        <v>10118</v>
      </c>
      <c r="CB513" t="s">
        <v>10119</v>
      </c>
      <c r="CC513" t="s">
        <v>10120</v>
      </c>
      <c r="CD513" t="s">
        <v>10121</v>
      </c>
      <c r="CE513" t="s">
        <v>5457</v>
      </c>
      <c r="CF513" t="s">
        <v>3727</v>
      </c>
      <c r="CG513" t="s">
        <v>10122</v>
      </c>
      <c r="CH513" t="s">
        <v>10123</v>
      </c>
      <c r="CI513" t="s">
        <v>10124</v>
      </c>
      <c r="CJ513" t="s">
        <v>10125</v>
      </c>
      <c r="CK513" t="s">
        <v>10126</v>
      </c>
      <c r="CL513" t="s">
        <v>10127</v>
      </c>
      <c r="CS513" t="s">
        <v>10119</v>
      </c>
      <c r="CT513" t="s">
        <v>5457</v>
      </c>
      <c r="CU513" s="14" t="s">
        <v>10124</v>
      </c>
      <c r="CV513" s="14"/>
      <c r="CW513" s="14"/>
      <c r="CX513" s="14"/>
      <c r="CY513" s="14"/>
      <c r="CZ513" s="14"/>
      <c r="DA513" s="14"/>
      <c r="DB513" s="14"/>
      <c r="DC513" s="14"/>
    </row>
    <row r="514" spans="1:107" ht="16.149999999999999" customHeight="1">
      <c r="A514" s="126">
        <v>513</v>
      </c>
      <c r="B514" s="26" t="s">
        <v>54</v>
      </c>
      <c r="C514" s="26"/>
      <c r="D514" s="12">
        <v>2010</v>
      </c>
      <c r="E514" s="26"/>
      <c r="F514" s="26" t="s">
        <v>526</v>
      </c>
      <c r="G514" s="26" t="s">
        <v>56</v>
      </c>
      <c r="H514" s="26" t="s">
        <v>57</v>
      </c>
      <c r="I514" s="65" t="s">
        <v>2135</v>
      </c>
      <c r="J514" s="65" t="s">
        <v>2900</v>
      </c>
      <c r="K514" s="26" t="s">
        <v>57</v>
      </c>
      <c r="L514" s="29">
        <v>1</v>
      </c>
      <c r="M514" s="29">
        <v>2</v>
      </c>
      <c r="N514" s="26" t="s">
        <v>1494</v>
      </c>
      <c r="O514" s="26" t="s">
        <v>2900</v>
      </c>
      <c r="P514" s="30"/>
      <c r="Q514" s="7" t="s">
        <v>2115</v>
      </c>
      <c r="R514" s="7" t="s">
        <v>1905</v>
      </c>
      <c r="S514" s="7" t="s">
        <v>2136</v>
      </c>
      <c r="T514" s="7" t="s">
        <v>2116</v>
      </c>
      <c r="U514" s="7" t="s">
        <v>2113</v>
      </c>
      <c r="V514" s="7" t="s">
        <v>2079</v>
      </c>
      <c r="W514" s="7" t="s">
        <v>2114</v>
      </c>
      <c r="X514" s="7" t="s">
        <v>2117</v>
      </c>
      <c r="Y514" s="7" t="s">
        <v>1917</v>
      </c>
      <c r="Z514" s="7" t="s">
        <v>2059</v>
      </c>
      <c r="AA514" s="7" t="s">
        <v>1981</v>
      </c>
      <c r="AB514" s="7" t="s">
        <v>2093</v>
      </c>
      <c r="AC514" s="7" t="s">
        <v>2089</v>
      </c>
      <c r="AD514" s="7"/>
      <c r="AE514" s="7"/>
      <c r="AF514" s="7"/>
      <c r="AG514" s="7"/>
      <c r="AH514" s="7"/>
      <c r="AI514" s="7"/>
      <c r="AJ514" s="7"/>
      <c r="AK514" s="26" t="s">
        <v>2113</v>
      </c>
      <c r="AL514" s="26" t="s">
        <v>2079</v>
      </c>
      <c r="AM514" s="26"/>
      <c r="AN514" s="26"/>
      <c r="AO514" s="26"/>
      <c r="AP514" s="26"/>
      <c r="AQ514" s="26"/>
      <c r="AR514" s="26"/>
      <c r="AS514" s="26"/>
      <c r="AT514" s="26"/>
      <c r="AU514" s="33" t="s">
        <v>2075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 t="s">
        <v>355</v>
      </c>
      <c r="BK514" t="s">
        <v>3999</v>
      </c>
      <c r="BY514" t="s">
        <v>4947</v>
      </c>
      <c r="BZ514" t="s">
        <v>8647</v>
      </c>
      <c r="CA514" t="s">
        <v>8648</v>
      </c>
      <c r="CB514" t="s">
        <v>8649</v>
      </c>
      <c r="CC514" t="s">
        <v>8650</v>
      </c>
      <c r="CD514" t="s">
        <v>8651</v>
      </c>
      <c r="CE514" t="s">
        <v>8652</v>
      </c>
      <c r="CF514" t="s">
        <v>8653</v>
      </c>
      <c r="CG514" t="s">
        <v>8654</v>
      </c>
      <c r="CH514" t="s">
        <v>8655</v>
      </c>
      <c r="CI514" t="s">
        <v>8656</v>
      </c>
      <c r="CJ514" t="s">
        <v>10128</v>
      </c>
      <c r="CK514" t="s">
        <v>10129</v>
      </c>
      <c r="CL514" t="s">
        <v>8657</v>
      </c>
      <c r="CS514" t="s">
        <v>10651</v>
      </c>
      <c r="CT514" t="s">
        <v>10652</v>
      </c>
      <c r="CU514" s="14" t="s">
        <v>8655</v>
      </c>
      <c r="CV514" s="14"/>
      <c r="CW514" s="14"/>
      <c r="CX514" s="14"/>
      <c r="CY514" s="14"/>
      <c r="CZ514" s="14"/>
      <c r="DA514" s="14"/>
      <c r="DB514" s="14"/>
      <c r="DC514" s="14"/>
    </row>
    <row r="515" spans="1:107" ht="16.149999999999999" customHeight="1">
      <c r="A515" s="126">
        <v>514</v>
      </c>
      <c r="B515" s="26" t="s">
        <v>3060</v>
      </c>
      <c r="C515" s="26" t="s">
        <v>3078</v>
      </c>
      <c r="D515" s="12">
        <v>2010</v>
      </c>
      <c r="E515" s="26" t="s">
        <v>183</v>
      </c>
      <c r="F515" s="26" t="s">
        <v>1815</v>
      </c>
      <c r="G515" s="26" t="s">
        <v>1816</v>
      </c>
      <c r="H515" s="26" t="s">
        <v>57</v>
      </c>
      <c r="I515" s="65" t="s">
        <v>2137</v>
      </c>
      <c r="J515" s="65" t="s">
        <v>2900</v>
      </c>
      <c r="K515" s="26" t="s">
        <v>57</v>
      </c>
      <c r="L515" s="29">
        <v>1</v>
      </c>
      <c r="M515" s="29">
        <v>1</v>
      </c>
      <c r="N515" s="26" t="s">
        <v>478</v>
      </c>
      <c r="O515" s="26" t="s">
        <v>2900</v>
      </c>
      <c r="P515" s="30"/>
      <c r="Q515" s="7" t="s">
        <v>2115</v>
      </c>
      <c r="R515" s="7" t="s">
        <v>1917</v>
      </c>
      <c r="S515" s="7" t="s">
        <v>2039</v>
      </c>
      <c r="T515" s="7" t="s">
        <v>1905</v>
      </c>
      <c r="U515" s="7" t="s">
        <v>2117</v>
      </c>
      <c r="V515" s="7" t="s">
        <v>2114</v>
      </c>
      <c r="W515" s="7" t="s">
        <v>2079</v>
      </c>
      <c r="X515" s="7" t="s">
        <v>1840</v>
      </c>
      <c r="Y515" s="7" t="s">
        <v>2059</v>
      </c>
      <c r="Z515" s="7" t="s">
        <v>2089</v>
      </c>
      <c r="AA515" s="7" t="s">
        <v>1981</v>
      </c>
      <c r="AB515" s="7" t="s">
        <v>2136</v>
      </c>
      <c r="AC515" s="7" t="s">
        <v>2093</v>
      </c>
      <c r="AD515" s="7" t="s">
        <v>1985</v>
      </c>
      <c r="AE515" s="7"/>
      <c r="AF515" s="7"/>
      <c r="AG515" s="7"/>
      <c r="AH515" s="7"/>
      <c r="AI515" s="7"/>
      <c r="AJ515" s="7"/>
      <c r="AK515" s="26" t="s">
        <v>2039</v>
      </c>
      <c r="AL515" s="26" t="s">
        <v>2131</v>
      </c>
      <c r="AM515" s="26" t="s">
        <v>2089</v>
      </c>
      <c r="AN515" s="26"/>
      <c r="AO515" s="26"/>
      <c r="AP515" s="26"/>
      <c r="AQ515" s="26"/>
      <c r="AR515" s="26"/>
      <c r="AS515" s="26"/>
      <c r="AT515" s="26"/>
      <c r="AU515" s="34" t="s">
        <v>2138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 t="s">
        <v>355</v>
      </c>
      <c r="BK515" t="s">
        <v>4000</v>
      </c>
      <c r="BQ515" s="118" t="s">
        <v>3641</v>
      </c>
      <c r="BR515" s="118" t="s">
        <v>2340</v>
      </c>
      <c r="BY515" t="s">
        <v>4948</v>
      </c>
      <c r="BZ515" t="s">
        <v>8658</v>
      </c>
      <c r="CA515" t="s">
        <v>8659</v>
      </c>
      <c r="CB515" t="s">
        <v>8660</v>
      </c>
      <c r="CC515" t="s">
        <v>8661</v>
      </c>
      <c r="CD515" t="s">
        <v>8691</v>
      </c>
      <c r="CE515" t="s">
        <v>8692</v>
      </c>
      <c r="CF515" t="s">
        <v>8662</v>
      </c>
      <c r="CG515" t="s">
        <v>8663</v>
      </c>
      <c r="CH515" t="s">
        <v>8664</v>
      </c>
      <c r="CI515" t="s">
        <v>8665</v>
      </c>
      <c r="CJ515" t="s">
        <v>10653</v>
      </c>
      <c r="CK515" t="s">
        <v>10654</v>
      </c>
      <c r="CS515" t="s">
        <v>10655</v>
      </c>
      <c r="CT515" t="s">
        <v>10656</v>
      </c>
      <c r="CU515" s="14"/>
      <c r="CV515" s="14"/>
      <c r="CW515" s="14"/>
      <c r="CX515" s="14"/>
      <c r="CY515" s="14"/>
      <c r="CZ515" s="14"/>
      <c r="DA515" s="14"/>
      <c r="DB515" s="14"/>
      <c r="DC515" s="14"/>
    </row>
    <row r="516" spans="1:107" ht="16.149999999999999" customHeight="1">
      <c r="A516" s="126">
        <v>515</v>
      </c>
      <c r="B516" s="26" t="s">
        <v>3060</v>
      </c>
      <c r="C516" s="26" t="s">
        <v>3078</v>
      </c>
      <c r="D516" s="12">
        <v>2010</v>
      </c>
      <c r="E516" s="26" t="s">
        <v>183</v>
      </c>
      <c r="F516" s="26" t="s">
        <v>2139</v>
      </c>
      <c r="G516" s="26" t="s">
        <v>2140</v>
      </c>
      <c r="H516" s="26" t="s">
        <v>3145</v>
      </c>
      <c r="I516" s="65" t="s">
        <v>2141</v>
      </c>
      <c r="J516" s="65" t="s">
        <v>2900</v>
      </c>
      <c r="K516" s="26" t="s">
        <v>3145</v>
      </c>
      <c r="L516" s="29">
        <v>2</v>
      </c>
      <c r="M516" s="29">
        <v>0</v>
      </c>
      <c r="N516" s="26" t="s">
        <v>57</v>
      </c>
      <c r="O516" s="26" t="s">
        <v>2900</v>
      </c>
      <c r="P516" s="30"/>
      <c r="Q516" s="7" t="s">
        <v>2115</v>
      </c>
      <c r="R516" s="7" t="s">
        <v>1917</v>
      </c>
      <c r="S516" s="7" t="s">
        <v>2136</v>
      </c>
      <c r="T516" s="7" t="s">
        <v>1905</v>
      </c>
      <c r="U516" s="7" t="s">
        <v>2079</v>
      </c>
      <c r="V516" s="7" t="s">
        <v>2108</v>
      </c>
      <c r="W516" s="7" t="s">
        <v>2093</v>
      </c>
      <c r="X516" s="7" t="s">
        <v>2059</v>
      </c>
      <c r="Y516" s="7" t="s">
        <v>1887</v>
      </c>
      <c r="Z516" s="7" t="s">
        <v>1981</v>
      </c>
      <c r="AA516" s="7" t="s">
        <v>2113</v>
      </c>
      <c r="AB516" s="7" t="s">
        <v>2089</v>
      </c>
      <c r="AC516" s="7" t="s">
        <v>2038</v>
      </c>
      <c r="AD516" s="7" t="s">
        <v>1965</v>
      </c>
      <c r="AE516" s="7"/>
      <c r="AF516" s="7"/>
      <c r="AG516" s="7"/>
      <c r="AH516" s="7"/>
      <c r="AI516" s="7"/>
      <c r="AJ516" s="7"/>
      <c r="AK516" s="26" t="s">
        <v>1905</v>
      </c>
      <c r="AL516" s="26" t="s">
        <v>2079</v>
      </c>
      <c r="AM516" s="26" t="s">
        <v>2059</v>
      </c>
      <c r="AN516" s="26"/>
      <c r="AO516" s="26"/>
      <c r="AP516" s="26"/>
      <c r="AQ516" s="26"/>
      <c r="AR516" s="26"/>
      <c r="AS516" s="26"/>
      <c r="AT516" s="26"/>
      <c r="AU516" s="34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 t="s">
        <v>2142</v>
      </c>
      <c r="BQ516" s="118" t="s">
        <v>3642</v>
      </c>
      <c r="BR516" s="118" t="s">
        <v>1038</v>
      </c>
      <c r="BY516" t="s">
        <v>4999</v>
      </c>
      <c r="BZ516" t="s">
        <v>10130</v>
      </c>
      <c r="CA516" t="s">
        <v>10131</v>
      </c>
      <c r="CB516" t="s">
        <v>10132</v>
      </c>
      <c r="CC516" t="s">
        <v>10133</v>
      </c>
      <c r="CD516" t="s">
        <v>10134</v>
      </c>
      <c r="CE516" t="s">
        <v>3294</v>
      </c>
      <c r="CF516" t="s">
        <v>4381</v>
      </c>
      <c r="CG516" t="s">
        <v>10135</v>
      </c>
      <c r="CH516" t="s">
        <v>10136</v>
      </c>
      <c r="CI516" t="s">
        <v>10137</v>
      </c>
      <c r="CJ516" t="s">
        <v>10657</v>
      </c>
      <c r="CS516" t="s">
        <v>4381</v>
      </c>
      <c r="CU516" s="14"/>
      <c r="CV516" s="14"/>
      <c r="CW516" s="14"/>
      <c r="CX516" s="14"/>
      <c r="CY516" s="14"/>
      <c r="CZ516" s="14"/>
      <c r="DA516" s="14"/>
      <c r="DB516" s="14"/>
      <c r="DC516" s="14"/>
    </row>
    <row r="517" spans="1:107" ht="16.149999999999999" customHeight="1">
      <c r="A517" s="126">
        <v>516</v>
      </c>
      <c r="B517" s="26" t="s">
        <v>54</v>
      </c>
      <c r="C517" s="26"/>
      <c r="D517" s="12">
        <v>2010</v>
      </c>
      <c r="E517" s="26"/>
      <c r="F517" s="26" t="s">
        <v>2143</v>
      </c>
      <c r="G517" s="26" t="s">
        <v>2144</v>
      </c>
      <c r="H517" s="26" t="s">
        <v>2144</v>
      </c>
      <c r="I517" s="65" t="s">
        <v>2145</v>
      </c>
      <c r="J517" s="65" t="s">
        <v>2900</v>
      </c>
      <c r="K517" s="26" t="s">
        <v>2144</v>
      </c>
      <c r="L517" s="29">
        <v>0</v>
      </c>
      <c r="M517" s="29">
        <v>0</v>
      </c>
      <c r="N517" s="26" t="s">
        <v>57</v>
      </c>
      <c r="O517" s="26" t="s">
        <v>2900</v>
      </c>
      <c r="P517" s="30"/>
      <c r="Q517" s="7" t="s">
        <v>2115</v>
      </c>
      <c r="R517" s="7" t="s">
        <v>2136</v>
      </c>
      <c r="S517" s="7" t="s">
        <v>1887</v>
      </c>
      <c r="T517" s="7" t="s">
        <v>2113</v>
      </c>
      <c r="U517" s="7" t="s">
        <v>2038</v>
      </c>
      <c r="V517" s="7" t="s">
        <v>2108</v>
      </c>
      <c r="W517" s="7" t="s">
        <v>1840</v>
      </c>
      <c r="X517" s="7" t="s">
        <v>2117</v>
      </c>
      <c r="Y517" s="7" t="s">
        <v>2146</v>
      </c>
      <c r="Z517" s="7" t="s">
        <v>2147</v>
      </c>
      <c r="AA517" s="7" t="s">
        <v>2148</v>
      </c>
      <c r="AB517" s="7" t="s">
        <v>2149</v>
      </c>
      <c r="AC517" s="7" t="s">
        <v>1982</v>
      </c>
      <c r="AD517" s="7" t="s">
        <v>1962</v>
      </c>
      <c r="AE517" s="7" t="s">
        <v>2150</v>
      </c>
      <c r="AF517" s="7" t="s">
        <v>2151</v>
      </c>
      <c r="AG517" s="7" t="s">
        <v>2152</v>
      </c>
      <c r="AH517" s="7"/>
      <c r="AI517" s="7"/>
      <c r="AJ517" s="7"/>
      <c r="AK517" s="26" t="s">
        <v>2153</v>
      </c>
      <c r="AL517" s="26" t="s">
        <v>2146</v>
      </c>
      <c r="AM517" s="26" t="s">
        <v>2108</v>
      </c>
      <c r="AN517" s="26" t="s">
        <v>1840</v>
      </c>
      <c r="AO517" s="26" t="s">
        <v>2148</v>
      </c>
      <c r="AP517" s="26" t="s">
        <v>2154</v>
      </c>
      <c r="AQ517" s="26"/>
      <c r="AR517" s="26"/>
      <c r="AS517" s="26"/>
      <c r="AT517" s="26"/>
      <c r="AU517" s="34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 t="s">
        <v>2142</v>
      </c>
      <c r="BK517" t="s">
        <v>4001</v>
      </c>
      <c r="BQ517" s="118" t="s">
        <v>4091</v>
      </c>
      <c r="BR517" s="119" t="s">
        <v>2120</v>
      </c>
      <c r="BY517" t="s">
        <v>4949</v>
      </c>
      <c r="BZ517" t="s">
        <v>8666</v>
      </c>
      <c r="CA517" t="s">
        <v>8667</v>
      </c>
      <c r="CB517" t="s">
        <v>8668</v>
      </c>
      <c r="CC517" t="s">
        <v>8669</v>
      </c>
      <c r="CD517" t="s">
        <v>8670</v>
      </c>
      <c r="CE517" t="s">
        <v>8671</v>
      </c>
      <c r="CF517" t="s">
        <v>8672</v>
      </c>
      <c r="CG517" t="s">
        <v>8673</v>
      </c>
      <c r="CH517" t="s">
        <v>8674</v>
      </c>
      <c r="CI517" t="s">
        <v>8675</v>
      </c>
      <c r="CS517" t="s">
        <v>8670</v>
      </c>
      <c r="CT517" t="s">
        <v>8673</v>
      </c>
      <c r="CU517" s="14"/>
      <c r="CV517" s="14"/>
      <c r="CW517" s="14"/>
      <c r="CX517" s="14"/>
      <c r="CY517" s="14"/>
      <c r="CZ517" s="14"/>
      <c r="DA517" s="14"/>
      <c r="DB517" s="14"/>
      <c r="DC517" s="14"/>
    </row>
    <row r="518" spans="1:107" ht="16.149999999999999" customHeight="1">
      <c r="A518" s="126">
        <v>517</v>
      </c>
      <c r="B518" s="26" t="s">
        <v>3060</v>
      </c>
      <c r="C518" s="26" t="s">
        <v>3078</v>
      </c>
      <c r="D518" s="12">
        <v>2011</v>
      </c>
      <c r="E518" s="26" t="s">
        <v>183</v>
      </c>
      <c r="F518" s="26" t="s">
        <v>1413</v>
      </c>
      <c r="G518" s="26" t="s">
        <v>1155</v>
      </c>
      <c r="H518" s="26" t="s">
        <v>57</v>
      </c>
      <c r="I518" s="65" t="s">
        <v>2155</v>
      </c>
      <c r="J518" s="65" t="s">
        <v>2900</v>
      </c>
      <c r="K518" s="26" t="s">
        <v>57</v>
      </c>
      <c r="L518" s="29">
        <v>1</v>
      </c>
      <c r="M518" s="29">
        <v>0</v>
      </c>
      <c r="N518" s="26" t="s">
        <v>217</v>
      </c>
      <c r="O518" s="26" t="s">
        <v>2900</v>
      </c>
      <c r="P518" s="30"/>
      <c r="Q518" s="7" t="s">
        <v>2115</v>
      </c>
      <c r="R518" s="7" t="s">
        <v>2113</v>
      </c>
      <c r="S518" s="7" t="s">
        <v>1887</v>
      </c>
      <c r="T518" s="7" t="s">
        <v>1994</v>
      </c>
      <c r="U518" s="7" t="s">
        <v>2038</v>
      </c>
      <c r="V518" s="7" t="s">
        <v>2108</v>
      </c>
      <c r="W518" s="7" t="s">
        <v>2079</v>
      </c>
      <c r="X518" s="7" t="s">
        <v>2117</v>
      </c>
      <c r="Y518" s="7" t="s">
        <v>2146</v>
      </c>
      <c r="Z518" s="7" t="s">
        <v>1981</v>
      </c>
      <c r="AA518" s="7" t="s">
        <v>2059</v>
      </c>
      <c r="AB518" s="7" t="s">
        <v>2136</v>
      </c>
      <c r="AC518" s="7" t="s">
        <v>1965</v>
      </c>
      <c r="AD518" s="7" t="s">
        <v>1905</v>
      </c>
      <c r="AE518" s="7"/>
      <c r="AF518" s="7"/>
      <c r="AG518" s="7"/>
      <c r="AH518" s="7"/>
      <c r="AI518" s="7"/>
      <c r="AJ518" s="7"/>
      <c r="AK518" s="11" t="s">
        <v>1887</v>
      </c>
      <c r="AL518" s="26" t="s">
        <v>2079</v>
      </c>
      <c r="AM518" s="26" t="s">
        <v>2131</v>
      </c>
      <c r="AN518" s="26"/>
      <c r="AO518" s="26"/>
      <c r="AP518" s="26"/>
      <c r="AQ518" s="26"/>
      <c r="AR518" s="26"/>
      <c r="AS518" s="26"/>
      <c r="AT518" s="11"/>
      <c r="AU518" s="33" t="s">
        <v>2941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 t="s">
        <v>2142</v>
      </c>
      <c r="BK518" t="s">
        <v>3826</v>
      </c>
      <c r="BQ518" s="118" t="s">
        <v>3643</v>
      </c>
      <c r="BR518" s="122" t="s">
        <v>3514</v>
      </c>
      <c r="BY518" t="s">
        <v>4950</v>
      </c>
      <c r="BZ518" t="s">
        <v>7720</v>
      </c>
      <c r="CA518" t="s">
        <v>8676</v>
      </c>
      <c r="CB518" t="s">
        <v>8677</v>
      </c>
      <c r="CC518" t="s">
        <v>5107</v>
      </c>
      <c r="CD518" t="s">
        <v>8678</v>
      </c>
      <c r="CE518" t="s">
        <v>8679</v>
      </c>
      <c r="CF518" t="s">
        <v>8680</v>
      </c>
      <c r="CG518" t="s">
        <v>8681</v>
      </c>
      <c r="CH518" t="s">
        <v>8682</v>
      </c>
      <c r="CI518" t="s">
        <v>8085</v>
      </c>
      <c r="CJ518" t="s">
        <v>8683</v>
      </c>
      <c r="CK518" t="s">
        <v>8684</v>
      </c>
      <c r="CS518" t="s">
        <v>8679</v>
      </c>
      <c r="CT518" t="s">
        <v>8682</v>
      </c>
      <c r="CU518" s="14"/>
      <c r="CV518" s="14"/>
      <c r="CW518" s="14"/>
      <c r="CX518" s="14"/>
      <c r="CY518" s="14"/>
      <c r="CZ518" s="14"/>
      <c r="DA518" s="14"/>
      <c r="DB518" s="14"/>
      <c r="DC518" s="14"/>
    </row>
    <row r="519" spans="1:107" ht="16.149999999999999" customHeight="1">
      <c r="A519" s="126">
        <v>518</v>
      </c>
      <c r="B519" s="26" t="s">
        <v>3060</v>
      </c>
      <c r="C519" s="26" t="s">
        <v>3078</v>
      </c>
      <c r="D519" s="12">
        <v>2011</v>
      </c>
      <c r="E519" s="26" t="s">
        <v>183</v>
      </c>
      <c r="F519" s="26" t="s">
        <v>2156</v>
      </c>
      <c r="G519" s="26" t="s">
        <v>2157</v>
      </c>
      <c r="H519" s="26" t="s">
        <v>217</v>
      </c>
      <c r="I519" s="65" t="s">
        <v>2158</v>
      </c>
      <c r="J519" s="65" t="s">
        <v>2900</v>
      </c>
      <c r="K519" s="26" t="s">
        <v>217</v>
      </c>
      <c r="L519" s="29">
        <v>4</v>
      </c>
      <c r="M519" s="29">
        <v>0</v>
      </c>
      <c r="N519" s="26" t="s">
        <v>57</v>
      </c>
      <c r="O519" s="26" t="s">
        <v>2900</v>
      </c>
      <c r="P519" s="30"/>
      <c r="Q519" s="7" t="s">
        <v>2115</v>
      </c>
      <c r="R519" s="7" t="s">
        <v>1887</v>
      </c>
      <c r="S519" s="7" t="s">
        <v>2113</v>
      </c>
      <c r="T519" s="7" t="s">
        <v>1917</v>
      </c>
      <c r="U519" s="7" t="s">
        <v>2108</v>
      </c>
      <c r="V519" s="7" t="s">
        <v>2038</v>
      </c>
      <c r="W519" s="7" t="s">
        <v>2079</v>
      </c>
      <c r="X519" s="7" t="s">
        <v>1840</v>
      </c>
      <c r="Y519" s="7" t="s">
        <v>2146</v>
      </c>
      <c r="Z519" s="7" t="s">
        <v>2116</v>
      </c>
      <c r="AA519" s="7" t="s">
        <v>1981</v>
      </c>
      <c r="AB519" s="7" t="s">
        <v>1995</v>
      </c>
      <c r="AC519" s="7" t="s">
        <v>2117</v>
      </c>
      <c r="AD519" s="7" t="s">
        <v>2159</v>
      </c>
      <c r="AE519" s="7"/>
      <c r="AF519" s="7"/>
      <c r="AG519" s="7"/>
      <c r="AH519" s="7"/>
      <c r="AI519" s="7"/>
      <c r="AJ519" s="7"/>
      <c r="AK519" s="26" t="s">
        <v>2079</v>
      </c>
      <c r="AL519" s="26" t="s">
        <v>2116</v>
      </c>
      <c r="AM519" s="26" t="s">
        <v>1981</v>
      </c>
      <c r="AN519" s="26"/>
      <c r="AO519" s="26"/>
      <c r="AP519" s="26"/>
      <c r="AQ519" s="26"/>
      <c r="AR519" s="26"/>
      <c r="AS519" s="26"/>
      <c r="AT519" s="26"/>
      <c r="AU519" s="34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 t="s">
        <v>2142</v>
      </c>
      <c r="BK519" t="s">
        <v>4002</v>
      </c>
      <c r="BQ519" s="118" t="s">
        <v>4092</v>
      </c>
      <c r="BR519" s="119" t="s">
        <v>199</v>
      </c>
      <c r="BY519" t="s">
        <v>4951</v>
      </c>
      <c r="BZ519" t="s">
        <v>8685</v>
      </c>
      <c r="CA519" t="s">
        <v>8686</v>
      </c>
      <c r="CB519" t="s">
        <v>8676</v>
      </c>
      <c r="CC519" t="s">
        <v>8687</v>
      </c>
      <c r="CD519" t="s">
        <v>8678</v>
      </c>
      <c r="CE519" t="s">
        <v>8680</v>
      </c>
      <c r="CF519" t="s">
        <v>8679</v>
      </c>
      <c r="CG519" t="s">
        <v>8085</v>
      </c>
      <c r="CH519" t="s">
        <v>8688</v>
      </c>
      <c r="CI519" t="s">
        <v>8086</v>
      </c>
      <c r="CJ519" t="s">
        <v>3400</v>
      </c>
      <c r="CK519" t="s">
        <v>8681</v>
      </c>
      <c r="CL519" t="s">
        <v>8689</v>
      </c>
      <c r="CS519" t="s">
        <v>8678</v>
      </c>
      <c r="CT519" t="s">
        <v>8688</v>
      </c>
      <c r="CU519" s="14" t="s">
        <v>8086</v>
      </c>
      <c r="CV519" s="14"/>
      <c r="CW519" s="14"/>
      <c r="CX519" s="14"/>
      <c r="CY519" s="14"/>
      <c r="CZ519" s="14"/>
      <c r="DA519" s="14"/>
      <c r="DB519" s="14"/>
      <c r="DC519" s="14"/>
    </row>
    <row r="520" spans="1:107" ht="16.149999999999999" customHeight="1">
      <c r="A520" s="126">
        <v>519</v>
      </c>
      <c r="B520" s="26" t="s">
        <v>3060</v>
      </c>
      <c r="C520" s="26" t="s">
        <v>3078</v>
      </c>
      <c r="D520" s="12">
        <v>2011</v>
      </c>
      <c r="E520" s="26" t="s">
        <v>183</v>
      </c>
      <c r="F520" s="26" t="s">
        <v>2160</v>
      </c>
      <c r="G520" s="28" t="s">
        <v>1457</v>
      </c>
      <c r="H520" s="26" t="s">
        <v>478</v>
      </c>
      <c r="I520" s="65" t="s">
        <v>2161</v>
      </c>
      <c r="J520" s="65" t="s">
        <v>2900</v>
      </c>
      <c r="K520" s="26" t="s">
        <v>478</v>
      </c>
      <c r="L520" s="29">
        <v>1</v>
      </c>
      <c r="M520" s="29">
        <v>1</v>
      </c>
      <c r="N520" s="26" t="s">
        <v>57</v>
      </c>
      <c r="O520" s="26" t="s">
        <v>2900</v>
      </c>
      <c r="P520" s="30"/>
      <c r="Q520" s="7" t="s">
        <v>2115</v>
      </c>
      <c r="R520" s="7" t="s">
        <v>1922</v>
      </c>
      <c r="S520" s="7" t="s">
        <v>1917</v>
      </c>
      <c r="T520" s="7" t="s">
        <v>2113</v>
      </c>
      <c r="U520" s="7" t="s">
        <v>1995</v>
      </c>
      <c r="V520" s="7" t="s">
        <v>2136</v>
      </c>
      <c r="W520" s="7" t="s">
        <v>2108</v>
      </c>
      <c r="X520" s="7" t="s">
        <v>1905</v>
      </c>
      <c r="Y520" s="7" t="s">
        <v>1994</v>
      </c>
      <c r="Z520" s="7" t="s">
        <v>1840</v>
      </c>
      <c r="AA520" s="7" t="s">
        <v>2162</v>
      </c>
      <c r="AB520" s="7" t="s">
        <v>2079</v>
      </c>
      <c r="AC520" s="7" t="s">
        <v>1996</v>
      </c>
      <c r="AD520" s="7" t="s">
        <v>2059</v>
      </c>
      <c r="AE520" s="7"/>
      <c r="AF520" s="7"/>
      <c r="AG520" s="7"/>
      <c r="AH520" s="7"/>
      <c r="AI520" s="7"/>
      <c r="AJ520" s="7"/>
      <c r="AK520" s="26" t="s">
        <v>2136</v>
      </c>
      <c r="AL520" s="26" t="s">
        <v>1905</v>
      </c>
      <c r="AM520" s="26" t="s">
        <v>1840</v>
      </c>
      <c r="AN520" s="26"/>
      <c r="AO520" s="26"/>
      <c r="AP520" s="26"/>
      <c r="AQ520" s="26"/>
      <c r="AR520" s="26"/>
      <c r="AS520" s="26"/>
      <c r="AT520" s="26"/>
      <c r="AU520" s="34" t="s">
        <v>2163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 t="s">
        <v>2164</v>
      </c>
      <c r="BK520" t="s">
        <v>4000</v>
      </c>
      <c r="BQ520" s="118" t="s">
        <v>3644</v>
      </c>
      <c r="BR520" s="118" t="s">
        <v>1019</v>
      </c>
      <c r="BY520" t="s">
        <v>4948</v>
      </c>
      <c r="BZ520" t="s">
        <v>8658</v>
      </c>
      <c r="CA520" t="s">
        <v>8690</v>
      </c>
      <c r="CB520" t="s">
        <v>8660</v>
      </c>
      <c r="CC520" t="s">
        <v>10658</v>
      </c>
      <c r="CD520" t="s">
        <v>10659</v>
      </c>
      <c r="CE520" t="s">
        <v>8691</v>
      </c>
      <c r="CF520" t="s">
        <v>8692</v>
      </c>
      <c r="CG520" t="s">
        <v>8662</v>
      </c>
      <c r="CH520" t="s">
        <v>8664</v>
      </c>
      <c r="CI520" t="s">
        <v>8661</v>
      </c>
      <c r="CJ520" t="s">
        <v>8693</v>
      </c>
      <c r="CS520" t="s">
        <v>8664</v>
      </c>
      <c r="CU520" s="14"/>
      <c r="CV520" s="14"/>
      <c r="CW520" s="14"/>
      <c r="CX520" s="14"/>
      <c r="CY520" s="14"/>
      <c r="CZ520" s="14"/>
      <c r="DA520" s="14"/>
      <c r="DB520" s="14"/>
      <c r="DC520" s="14"/>
    </row>
    <row r="521" spans="1:107" ht="16.149999999999999" customHeight="1">
      <c r="A521" s="126">
        <v>520</v>
      </c>
      <c r="B521" s="26" t="s">
        <v>3060</v>
      </c>
      <c r="C521" s="26" t="s">
        <v>3078</v>
      </c>
      <c r="D521" s="12">
        <v>2011</v>
      </c>
      <c r="E521" s="26" t="s">
        <v>183</v>
      </c>
      <c r="F521" s="26" t="s">
        <v>526</v>
      </c>
      <c r="G521" s="26" t="s">
        <v>56</v>
      </c>
      <c r="H521" s="26" t="s">
        <v>57</v>
      </c>
      <c r="I521" s="65" t="s">
        <v>2165</v>
      </c>
      <c r="J521" s="65" t="s">
        <v>2900</v>
      </c>
      <c r="K521" s="26" t="s">
        <v>57</v>
      </c>
      <c r="L521" s="29">
        <v>2</v>
      </c>
      <c r="M521" s="29">
        <v>0</v>
      </c>
      <c r="N521" s="26" t="s">
        <v>3145</v>
      </c>
      <c r="O521" s="26" t="s">
        <v>2900</v>
      </c>
      <c r="P521" s="30"/>
      <c r="Q521" s="7" t="s">
        <v>2115</v>
      </c>
      <c r="R521" s="7" t="s">
        <v>1994</v>
      </c>
      <c r="S521" s="7" t="s">
        <v>1917</v>
      </c>
      <c r="T521" s="7" t="s">
        <v>2113</v>
      </c>
      <c r="U521" s="7" t="s">
        <v>2079</v>
      </c>
      <c r="V521" s="7" t="s">
        <v>2114</v>
      </c>
      <c r="W521" s="7" t="s">
        <v>1962</v>
      </c>
      <c r="X521" s="7" t="s">
        <v>1995</v>
      </c>
      <c r="Y521" s="7" t="s">
        <v>2146</v>
      </c>
      <c r="Z521" s="7" t="s">
        <v>2059</v>
      </c>
      <c r="AA521" s="7" t="s">
        <v>2116</v>
      </c>
      <c r="AB521" s="7" t="s">
        <v>2038</v>
      </c>
      <c r="AC521" s="7" t="s">
        <v>1981</v>
      </c>
      <c r="AD521" s="7" t="s">
        <v>2007</v>
      </c>
      <c r="AE521" s="7"/>
      <c r="AF521" s="7"/>
      <c r="AG521" s="7"/>
      <c r="AH521" s="7"/>
      <c r="AI521" s="7"/>
      <c r="AJ521" s="7"/>
      <c r="AK521" s="26" t="s">
        <v>2079</v>
      </c>
      <c r="AL521" s="26" t="s">
        <v>2059</v>
      </c>
      <c r="AM521" s="26" t="s">
        <v>2116</v>
      </c>
      <c r="AN521" s="26"/>
      <c r="AO521" s="26"/>
      <c r="AP521" s="26"/>
      <c r="AQ521" s="26"/>
      <c r="AR521" s="26"/>
      <c r="AS521" s="26"/>
      <c r="AT521" s="26"/>
      <c r="AU521" s="33" t="s">
        <v>2166</v>
      </c>
      <c r="AV521" s="11" t="s">
        <v>2167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 t="s">
        <v>2164</v>
      </c>
      <c r="BQ521" s="118" t="s">
        <v>3645</v>
      </c>
      <c r="BR521" s="118" t="s">
        <v>656</v>
      </c>
      <c r="BY521" t="s">
        <v>10138</v>
      </c>
      <c r="BZ521" t="s">
        <v>10139</v>
      </c>
      <c r="CA521" t="s">
        <v>10132</v>
      </c>
      <c r="CB521" t="s">
        <v>10140</v>
      </c>
      <c r="CC521" t="s">
        <v>10134</v>
      </c>
      <c r="CD521" t="s">
        <v>9257</v>
      </c>
      <c r="CE521" t="s">
        <v>10141</v>
      </c>
      <c r="CF521" t="s">
        <v>3374</v>
      </c>
      <c r="CG521" t="s">
        <v>10142</v>
      </c>
      <c r="CH521" t="s">
        <v>10131</v>
      </c>
      <c r="CI521" t="s">
        <v>3294</v>
      </c>
      <c r="CJ521" t="s">
        <v>10143</v>
      </c>
      <c r="CS521" t="s">
        <v>10132</v>
      </c>
      <c r="CU521" s="14"/>
      <c r="CV521" s="14"/>
      <c r="CW521" s="14"/>
      <c r="CX521" s="14"/>
      <c r="CY521" s="14"/>
      <c r="CZ521" s="14"/>
      <c r="DA521" s="14"/>
      <c r="DB521" s="14"/>
      <c r="DC521" s="14"/>
    </row>
    <row r="522" spans="1:107" ht="16.149999999999999" customHeight="1">
      <c r="A522" s="126">
        <v>521</v>
      </c>
      <c r="B522" s="26" t="s">
        <v>54</v>
      </c>
      <c r="C522" s="26"/>
      <c r="D522" s="12">
        <v>2011</v>
      </c>
      <c r="E522" s="26"/>
      <c r="F522" s="26" t="s">
        <v>1815</v>
      </c>
      <c r="G522" s="26" t="s">
        <v>1816</v>
      </c>
      <c r="H522" s="26" t="s">
        <v>57</v>
      </c>
      <c r="I522" s="65" t="s">
        <v>2168</v>
      </c>
      <c r="J522" s="65" t="s">
        <v>2900</v>
      </c>
      <c r="K522" s="26" t="s">
        <v>57</v>
      </c>
      <c r="L522" s="29">
        <v>1</v>
      </c>
      <c r="M522" s="29">
        <v>0</v>
      </c>
      <c r="N522" s="26" t="s">
        <v>123</v>
      </c>
      <c r="O522" s="26" t="s">
        <v>2900</v>
      </c>
      <c r="P522" s="30"/>
      <c r="Q522" s="7" t="s">
        <v>2105</v>
      </c>
      <c r="R522" s="7" t="s">
        <v>2136</v>
      </c>
      <c r="S522" s="7" t="s">
        <v>1887</v>
      </c>
      <c r="T522" s="7" t="s">
        <v>1905</v>
      </c>
      <c r="U522" s="7" t="s">
        <v>2079</v>
      </c>
      <c r="V522" s="7" t="s">
        <v>2038</v>
      </c>
      <c r="W522" s="7" t="s">
        <v>2108</v>
      </c>
      <c r="X522" s="7" t="s">
        <v>2117</v>
      </c>
      <c r="Y522" s="7" t="s">
        <v>1982</v>
      </c>
      <c r="Z522" s="7" t="s">
        <v>2159</v>
      </c>
      <c r="AA522" s="7" t="s">
        <v>2007</v>
      </c>
      <c r="AB522" s="7" t="s">
        <v>2169</v>
      </c>
      <c r="AC522" s="7" t="s">
        <v>2170</v>
      </c>
      <c r="AD522" s="7" t="s">
        <v>2114</v>
      </c>
      <c r="AE522" s="7" t="s">
        <v>2171</v>
      </c>
      <c r="AF522" s="7" t="s">
        <v>2172</v>
      </c>
      <c r="AG522" s="7" t="s">
        <v>1996</v>
      </c>
      <c r="AH522" s="7"/>
      <c r="AI522" s="7"/>
      <c r="AJ522" s="7"/>
      <c r="AK522" s="26" t="s">
        <v>2105</v>
      </c>
      <c r="AL522" s="26" t="s">
        <v>1279</v>
      </c>
      <c r="AM522" s="26" t="s">
        <v>2079</v>
      </c>
      <c r="AN522" s="26" t="s">
        <v>2117</v>
      </c>
      <c r="AO522" s="26" t="s">
        <v>2159</v>
      </c>
      <c r="AP522" s="26" t="s">
        <v>2007</v>
      </c>
      <c r="AQ522" s="26"/>
      <c r="AR522" s="26"/>
      <c r="AS522" s="26"/>
      <c r="AT522" s="26"/>
      <c r="AU522" s="34" t="s">
        <v>2173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 t="s">
        <v>2164</v>
      </c>
      <c r="BK522" t="s">
        <v>3827</v>
      </c>
      <c r="BY522" t="s">
        <v>4952</v>
      </c>
      <c r="BZ522" t="s">
        <v>8694</v>
      </c>
      <c r="CA522" t="s">
        <v>8695</v>
      </c>
      <c r="CB522" t="s">
        <v>8696</v>
      </c>
      <c r="CC522" t="s">
        <v>8697</v>
      </c>
      <c r="CD522" t="s">
        <v>8698</v>
      </c>
      <c r="CE522" t="s">
        <v>8699</v>
      </c>
      <c r="CF522" t="s">
        <v>6984</v>
      </c>
      <c r="CG522" t="s">
        <v>8700</v>
      </c>
      <c r="CH522" t="s">
        <v>8701</v>
      </c>
      <c r="CI522" t="s">
        <v>8702</v>
      </c>
      <c r="CJ522" t="s">
        <v>8703</v>
      </c>
      <c r="CK522" t="s">
        <v>8704</v>
      </c>
      <c r="CL522" t="s">
        <v>8705</v>
      </c>
      <c r="CM522" t="s">
        <v>8706</v>
      </c>
      <c r="CN522" t="s">
        <v>8707</v>
      </c>
      <c r="CS522" t="s">
        <v>8694</v>
      </c>
      <c r="CT522" t="s">
        <v>8698</v>
      </c>
      <c r="CU522" s="14" t="s">
        <v>6984</v>
      </c>
      <c r="CV522" s="14" t="s">
        <v>8701</v>
      </c>
      <c r="CW522" s="14" t="s">
        <v>8702</v>
      </c>
      <c r="CX522" s="14"/>
      <c r="CY522" s="14"/>
      <c r="CZ522" s="14"/>
      <c r="DA522" s="14"/>
      <c r="DB522" s="14"/>
      <c r="DC522" s="14"/>
    </row>
    <row r="523" spans="1:107" ht="16.149999999999999" customHeight="1">
      <c r="A523" s="126">
        <v>522</v>
      </c>
      <c r="B523" s="26" t="s">
        <v>3060</v>
      </c>
      <c r="C523" s="26" t="s">
        <v>3079</v>
      </c>
      <c r="D523" s="12">
        <v>2012</v>
      </c>
      <c r="E523" s="26" t="s">
        <v>183</v>
      </c>
      <c r="F523" s="26" t="s">
        <v>668</v>
      </c>
      <c r="G523" s="26" t="s">
        <v>2021</v>
      </c>
      <c r="H523" s="26" t="s">
        <v>1987</v>
      </c>
      <c r="I523" s="65" t="s">
        <v>2174</v>
      </c>
      <c r="J523" s="65" t="s">
        <v>2900</v>
      </c>
      <c r="K523" s="26" t="s">
        <v>1987</v>
      </c>
      <c r="L523" s="29">
        <v>1</v>
      </c>
      <c r="M523" s="29">
        <v>2</v>
      </c>
      <c r="N523" s="26" t="s">
        <v>57</v>
      </c>
      <c r="O523" s="26" t="s">
        <v>2900</v>
      </c>
      <c r="P523" s="30"/>
      <c r="Q523" s="7" t="s">
        <v>2115</v>
      </c>
      <c r="R523" s="7" t="s">
        <v>1917</v>
      </c>
      <c r="S523" s="7" t="s">
        <v>1887</v>
      </c>
      <c r="T523" s="7" t="s">
        <v>2113</v>
      </c>
      <c r="U523" s="7" t="s">
        <v>2175</v>
      </c>
      <c r="V523" s="7" t="s">
        <v>2114</v>
      </c>
      <c r="W523" s="7" t="s">
        <v>2108</v>
      </c>
      <c r="X523" s="7" t="s">
        <v>1995</v>
      </c>
      <c r="Y523" s="7" t="s">
        <v>2176</v>
      </c>
      <c r="Z523" s="7" t="s">
        <v>2150</v>
      </c>
      <c r="AA523" s="7" t="s">
        <v>2116</v>
      </c>
      <c r="AB523" s="7" t="s">
        <v>2146</v>
      </c>
      <c r="AC523" s="7" t="s">
        <v>2117</v>
      </c>
      <c r="AD523" s="7" t="s">
        <v>2059</v>
      </c>
      <c r="AE523" s="7"/>
      <c r="AF523" s="7"/>
      <c r="AG523" s="7"/>
      <c r="AH523" s="7"/>
      <c r="AI523" s="7"/>
      <c r="AJ523" s="7"/>
      <c r="AK523" s="26" t="s">
        <v>2176</v>
      </c>
      <c r="AL523" s="26" t="s">
        <v>1995</v>
      </c>
      <c r="AM523" s="26" t="s">
        <v>2150</v>
      </c>
      <c r="AN523" s="26"/>
      <c r="AO523" s="26"/>
      <c r="AP523" s="26"/>
      <c r="AQ523" s="26"/>
      <c r="AR523" s="26"/>
      <c r="AS523" s="26"/>
      <c r="AT523" s="26"/>
      <c r="AU523" s="34" t="s">
        <v>2942</v>
      </c>
      <c r="AV523" s="11" t="s">
        <v>2177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 t="s">
        <v>2164</v>
      </c>
      <c r="BK523" t="s">
        <v>4003</v>
      </c>
      <c r="BQ523" s="118" t="s">
        <v>3646</v>
      </c>
      <c r="BR523" s="118" t="s">
        <v>213</v>
      </c>
      <c r="BY523" t="s">
        <v>3342</v>
      </c>
      <c r="BZ523" t="s">
        <v>8708</v>
      </c>
      <c r="CA523" t="s">
        <v>8709</v>
      </c>
      <c r="CB523" t="s">
        <v>8274</v>
      </c>
      <c r="CC523" t="s">
        <v>8710</v>
      </c>
      <c r="CD523" t="s">
        <v>8711</v>
      </c>
      <c r="CE523" t="s">
        <v>8712</v>
      </c>
      <c r="CF523" t="s">
        <v>8713</v>
      </c>
      <c r="CG523" t="s">
        <v>8714</v>
      </c>
      <c r="CH523" t="s">
        <v>8715</v>
      </c>
      <c r="CI523" t="s">
        <v>8716</v>
      </c>
      <c r="CS523" t="s">
        <v>8710</v>
      </c>
      <c r="CT523" t="s">
        <v>8712</v>
      </c>
      <c r="CU523" s="14"/>
      <c r="CV523" s="14"/>
      <c r="CW523" s="14"/>
      <c r="CX523" s="14"/>
      <c r="CY523" s="14"/>
      <c r="CZ523" s="14"/>
      <c r="DA523" s="14"/>
      <c r="DB523" s="14"/>
      <c r="DC523" s="14"/>
    </row>
    <row r="524" spans="1:107" ht="16.149999999999999" customHeight="1">
      <c r="A524" s="126">
        <v>523</v>
      </c>
      <c r="B524" s="26" t="s">
        <v>54</v>
      </c>
      <c r="C524" s="26"/>
      <c r="D524" s="12">
        <v>2012</v>
      </c>
      <c r="E524" s="26"/>
      <c r="F524" s="26" t="s">
        <v>1815</v>
      </c>
      <c r="G524" s="26" t="s">
        <v>1816</v>
      </c>
      <c r="H524" s="26" t="s">
        <v>57</v>
      </c>
      <c r="I524" s="65" t="s">
        <v>2178</v>
      </c>
      <c r="J524" s="65" t="s">
        <v>2900</v>
      </c>
      <c r="K524" s="26" t="s">
        <v>57</v>
      </c>
      <c r="L524" s="29">
        <v>3</v>
      </c>
      <c r="M524" s="29">
        <v>0</v>
      </c>
      <c r="N524" s="26" t="s">
        <v>840</v>
      </c>
      <c r="O524" s="26" t="s">
        <v>2900</v>
      </c>
      <c r="P524" s="30"/>
      <c r="Q524" s="7" t="s">
        <v>2179</v>
      </c>
      <c r="R524" s="7" t="s">
        <v>1994</v>
      </c>
      <c r="S524" s="7" t="s">
        <v>2136</v>
      </c>
      <c r="T524" s="7" t="s">
        <v>2113</v>
      </c>
      <c r="U524" s="7" t="s">
        <v>2175</v>
      </c>
      <c r="V524" s="7" t="s">
        <v>2114</v>
      </c>
      <c r="W524" s="7" t="s">
        <v>2108</v>
      </c>
      <c r="X524" s="7" t="s">
        <v>1996</v>
      </c>
      <c r="Y524" s="7" t="s">
        <v>2170</v>
      </c>
      <c r="Z524" s="7" t="s">
        <v>2020</v>
      </c>
      <c r="AA524" s="7" t="s">
        <v>1981</v>
      </c>
      <c r="AB524" s="7" t="s">
        <v>2180</v>
      </c>
      <c r="AC524" s="7" t="s">
        <v>2171</v>
      </c>
      <c r="AD524" s="7" t="s">
        <v>2181</v>
      </c>
      <c r="AE524" s="7" t="s">
        <v>2159</v>
      </c>
      <c r="AF524" s="7" t="s">
        <v>2038</v>
      </c>
      <c r="AG524" s="7" t="s">
        <v>2182</v>
      </c>
      <c r="AH524" s="7"/>
      <c r="AI524" s="7"/>
      <c r="AJ524" s="7"/>
      <c r="AK524" s="26" t="s">
        <v>2113</v>
      </c>
      <c r="AL524" s="26" t="s">
        <v>2175</v>
      </c>
      <c r="AM524" s="26" t="s">
        <v>2114</v>
      </c>
      <c r="AN524" s="26" t="s">
        <v>1996</v>
      </c>
      <c r="AO524" s="26" t="s">
        <v>2020</v>
      </c>
      <c r="AP524" s="26" t="s">
        <v>1981</v>
      </c>
      <c r="AQ524" s="26"/>
      <c r="AR524" s="26"/>
      <c r="AS524" s="26"/>
      <c r="AT524" s="26"/>
      <c r="AU524" s="34" t="s">
        <v>2943</v>
      </c>
      <c r="AV524" s="26" t="s">
        <v>2075</v>
      </c>
      <c r="AW524" s="11" t="s">
        <v>2183</v>
      </c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 t="s">
        <v>2164</v>
      </c>
      <c r="BK524" t="s">
        <v>4004</v>
      </c>
      <c r="BQ524" s="118" t="s">
        <v>3647</v>
      </c>
      <c r="BY524" t="s">
        <v>4953</v>
      </c>
      <c r="BZ524" t="s">
        <v>8717</v>
      </c>
      <c r="CA524" t="s">
        <v>8718</v>
      </c>
      <c r="CB524" t="s">
        <v>8719</v>
      </c>
      <c r="CC524" t="s">
        <v>8720</v>
      </c>
      <c r="CD524" t="s">
        <v>8721</v>
      </c>
      <c r="CE524" t="s">
        <v>8722</v>
      </c>
      <c r="CF524" t="s">
        <v>8723</v>
      </c>
      <c r="CG524" t="s">
        <v>8724</v>
      </c>
      <c r="CH524" t="s">
        <v>8725</v>
      </c>
      <c r="CI524" t="s">
        <v>8726</v>
      </c>
      <c r="CJ524" t="s">
        <v>4506</v>
      </c>
      <c r="CK524" t="s">
        <v>8727</v>
      </c>
      <c r="CL524" t="s">
        <v>8728</v>
      </c>
      <c r="CM524" t="s">
        <v>8729</v>
      </c>
      <c r="CS524" t="s">
        <v>8720</v>
      </c>
      <c r="CT524" t="s">
        <v>8722</v>
      </c>
      <c r="CU524" s="14" t="s">
        <v>8724</v>
      </c>
      <c r="CV524" s="14" t="s">
        <v>8725</v>
      </c>
      <c r="CW524" s="14"/>
      <c r="CX524" s="14"/>
      <c r="CY524" s="14"/>
      <c r="CZ524" s="14"/>
      <c r="DA524" s="14"/>
      <c r="DB524" s="14"/>
      <c r="DC524" s="14"/>
    </row>
    <row r="525" spans="1:107" ht="16.149999999999999" customHeight="1">
      <c r="A525" s="126">
        <v>524</v>
      </c>
      <c r="B525" s="26" t="s">
        <v>3094</v>
      </c>
      <c r="C525" s="26" t="s">
        <v>3104</v>
      </c>
      <c r="D525" s="12">
        <v>2012</v>
      </c>
      <c r="E525" s="26" t="s">
        <v>183</v>
      </c>
      <c r="F525" s="26" t="s">
        <v>1815</v>
      </c>
      <c r="G525" s="26" t="s">
        <v>1816</v>
      </c>
      <c r="H525" s="26" t="s">
        <v>57</v>
      </c>
      <c r="I525" s="65" t="s">
        <v>2184</v>
      </c>
      <c r="J525" s="65" t="s">
        <v>2900</v>
      </c>
      <c r="K525" s="26" t="s">
        <v>57</v>
      </c>
      <c r="L525" s="29">
        <v>4</v>
      </c>
      <c r="M525" s="29">
        <v>0</v>
      </c>
      <c r="N525" s="26" t="s">
        <v>1932</v>
      </c>
      <c r="O525" s="26" t="s">
        <v>2900</v>
      </c>
      <c r="P525" s="30"/>
      <c r="Q525" s="7" t="s">
        <v>2115</v>
      </c>
      <c r="R525" s="7" t="s">
        <v>1994</v>
      </c>
      <c r="S525" s="7" t="s">
        <v>2136</v>
      </c>
      <c r="T525" s="7" t="s">
        <v>2113</v>
      </c>
      <c r="U525" s="7" t="s">
        <v>2114</v>
      </c>
      <c r="V525" s="7" t="s">
        <v>2108</v>
      </c>
      <c r="W525" s="7" t="s">
        <v>2175</v>
      </c>
      <c r="X525" s="7" t="s">
        <v>2117</v>
      </c>
      <c r="Y525" s="7" t="s">
        <v>2170</v>
      </c>
      <c r="Z525" s="7" t="s">
        <v>1981</v>
      </c>
      <c r="AA525" s="7" t="s">
        <v>2159</v>
      </c>
      <c r="AB525" s="7" t="s">
        <v>2116</v>
      </c>
      <c r="AC525" s="7" t="s">
        <v>2038</v>
      </c>
      <c r="AD525" s="7" t="s">
        <v>2182</v>
      </c>
      <c r="AE525" s="7"/>
      <c r="AF525" s="7"/>
      <c r="AG525" s="7"/>
      <c r="AH525" s="7"/>
      <c r="AI525" s="7"/>
      <c r="AJ525" s="7"/>
      <c r="AK525" s="26" t="s">
        <v>2175</v>
      </c>
      <c r="AL525" s="26" t="s">
        <v>2131</v>
      </c>
      <c r="AM525" s="26" t="s">
        <v>1981</v>
      </c>
      <c r="AN525" s="26"/>
      <c r="AO525" s="26"/>
      <c r="AP525" s="26"/>
      <c r="AQ525" s="26"/>
      <c r="AR525" s="26"/>
      <c r="AS525" s="26"/>
      <c r="AT525" s="26"/>
      <c r="AU525" s="34" t="s">
        <v>2185</v>
      </c>
      <c r="AV525" s="11" t="s">
        <v>2186</v>
      </c>
      <c r="AW525" s="11" t="s">
        <v>2187</v>
      </c>
      <c r="AX525" s="11" t="s">
        <v>2186</v>
      </c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 t="s">
        <v>2164</v>
      </c>
      <c r="BK525" t="s">
        <v>3828</v>
      </c>
      <c r="BQ525" s="118" t="s">
        <v>3648</v>
      </c>
      <c r="BR525" s="118" t="s">
        <v>1987</v>
      </c>
      <c r="BY525" t="s">
        <v>4954</v>
      </c>
      <c r="BZ525" t="s">
        <v>8459</v>
      </c>
      <c r="CA525" t="s">
        <v>8460</v>
      </c>
      <c r="CB525" t="s">
        <v>8730</v>
      </c>
      <c r="CC525" t="s">
        <v>8493</v>
      </c>
      <c r="CD525" t="s">
        <v>8456</v>
      </c>
      <c r="CE525" t="s">
        <v>8731</v>
      </c>
      <c r="CF525" t="s">
        <v>8732</v>
      </c>
      <c r="CG525" t="s">
        <v>8733</v>
      </c>
      <c r="CH525" t="s">
        <v>8734</v>
      </c>
      <c r="CI525" t="s">
        <v>5009</v>
      </c>
      <c r="CJ525" t="s">
        <v>8735</v>
      </c>
      <c r="CK525" t="s">
        <v>3831</v>
      </c>
      <c r="CL525" t="s">
        <v>8736</v>
      </c>
      <c r="CS525" t="s">
        <v>10660</v>
      </c>
      <c r="CT525" t="s">
        <v>8732</v>
      </c>
      <c r="CU525" s="14" t="s">
        <v>5009</v>
      </c>
      <c r="CV525" s="14"/>
      <c r="CW525" s="14"/>
      <c r="CX525" s="14"/>
      <c r="CY525" s="14"/>
      <c r="CZ525" s="14"/>
      <c r="DA525" s="14"/>
      <c r="DB525" s="14"/>
      <c r="DC525" s="14"/>
    </row>
    <row r="526" spans="1:107" ht="16.149999999999999" customHeight="1">
      <c r="A526" s="126">
        <v>525</v>
      </c>
      <c r="B526" s="26" t="s">
        <v>3094</v>
      </c>
      <c r="C526" s="26" t="s">
        <v>3104</v>
      </c>
      <c r="D526" s="12">
        <v>2012</v>
      </c>
      <c r="E526" s="26" t="s">
        <v>183</v>
      </c>
      <c r="F526" s="26" t="s">
        <v>2188</v>
      </c>
      <c r="G526" s="26" t="s">
        <v>246</v>
      </c>
      <c r="H526" s="26" t="s">
        <v>247</v>
      </c>
      <c r="I526" s="65" t="s">
        <v>2189</v>
      </c>
      <c r="J526" s="65" t="s">
        <v>2900</v>
      </c>
      <c r="K526" s="26" t="s">
        <v>57</v>
      </c>
      <c r="L526" s="29">
        <v>2</v>
      </c>
      <c r="M526" s="29">
        <v>1</v>
      </c>
      <c r="N526" s="26" t="s">
        <v>213</v>
      </c>
      <c r="O526" s="26" t="s">
        <v>2900</v>
      </c>
      <c r="P526" s="30"/>
      <c r="Q526" s="7" t="s">
        <v>2115</v>
      </c>
      <c r="R526" s="7" t="s">
        <v>1917</v>
      </c>
      <c r="S526" s="7" t="s">
        <v>2136</v>
      </c>
      <c r="T526" s="7" t="s">
        <v>2113</v>
      </c>
      <c r="U526" s="7" t="s">
        <v>2114</v>
      </c>
      <c r="V526" s="7" t="s">
        <v>2108</v>
      </c>
      <c r="W526" s="7" t="s">
        <v>2116</v>
      </c>
      <c r="X526" s="7" t="s">
        <v>2175</v>
      </c>
      <c r="Y526" s="7" t="s">
        <v>1994</v>
      </c>
      <c r="Z526" s="7" t="s">
        <v>2117</v>
      </c>
      <c r="AA526" s="7" t="s">
        <v>2182</v>
      </c>
      <c r="AB526" s="7" t="s">
        <v>2159</v>
      </c>
      <c r="AC526" s="7" t="s">
        <v>1981</v>
      </c>
      <c r="AD526" s="7" t="s">
        <v>1996</v>
      </c>
      <c r="AE526" s="7"/>
      <c r="AF526" s="7"/>
      <c r="AG526" s="7"/>
      <c r="AH526" s="7"/>
      <c r="AI526" s="7"/>
      <c r="AJ526" s="7"/>
      <c r="AK526" s="26" t="s">
        <v>2113</v>
      </c>
      <c r="AL526" s="26" t="s">
        <v>2175</v>
      </c>
      <c r="AM526" s="26" t="s">
        <v>2117</v>
      </c>
      <c r="AN526" s="26"/>
      <c r="AO526" s="26"/>
      <c r="AP526" s="26"/>
      <c r="AQ526" s="26"/>
      <c r="AR526" s="26"/>
      <c r="AS526" s="26"/>
      <c r="AT526" s="26"/>
      <c r="AU526" s="34" t="s">
        <v>2190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 t="s">
        <v>2164</v>
      </c>
      <c r="BK526" t="s">
        <v>4005</v>
      </c>
      <c r="BP526" t="s">
        <v>3284</v>
      </c>
      <c r="BQ526" s="118" t="s">
        <v>3649</v>
      </c>
      <c r="BR526" s="118" t="s">
        <v>1511</v>
      </c>
      <c r="BY526" t="s">
        <v>4955</v>
      </c>
      <c r="BZ526" t="s">
        <v>8737</v>
      </c>
      <c r="CA526" t="s">
        <v>8199</v>
      </c>
      <c r="CB526" t="s">
        <v>8738</v>
      </c>
      <c r="CC526" t="s">
        <v>8739</v>
      </c>
      <c r="CD526" t="s">
        <v>7175</v>
      </c>
      <c r="CE526" t="s">
        <v>3284</v>
      </c>
      <c r="CF526" t="s">
        <v>8740</v>
      </c>
      <c r="CG526" t="s">
        <v>8741</v>
      </c>
      <c r="CH526" t="s">
        <v>8742</v>
      </c>
      <c r="CI526" t="s">
        <v>8743</v>
      </c>
      <c r="CJ526" t="s">
        <v>8744</v>
      </c>
      <c r="CK526" t="s">
        <v>8745</v>
      </c>
      <c r="CL526" t="s">
        <v>8746</v>
      </c>
      <c r="CS526" t="s">
        <v>8199</v>
      </c>
      <c r="CT526" t="s">
        <v>7175</v>
      </c>
      <c r="CU526" s="14" t="s">
        <v>8742</v>
      </c>
      <c r="CV526" s="14"/>
      <c r="CW526" s="14"/>
      <c r="CX526" s="14"/>
      <c r="CY526" s="14"/>
      <c r="CZ526" s="14"/>
      <c r="DA526" s="14"/>
      <c r="DB526" s="14"/>
      <c r="DC526" s="14"/>
    </row>
    <row r="527" spans="1:107" ht="16.149999999999999" customHeight="1">
      <c r="A527" s="126">
        <v>526</v>
      </c>
      <c r="B527" s="26" t="s">
        <v>3060</v>
      </c>
      <c r="C527" s="26" t="s">
        <v>3079</v>
      </c>
      <c r="D527" s="12">
        <v>2012</v>
      </c>
      <c r="E527" s="26" t="s">
        <v>183</v>
      </c>
      <c r="F527" s="26" t="s">
        <v>1815</v>
      </c>
      <c r="G527" s="26" t="s">
        <v>1816</v>
      </c>
      <c r="H527" s="26" t="s">
        <v>57</v>
      </c>
      <c r="I527" s="65" t="s">
        <v>2191</v>
      </c>
      <c r="J527" s="65" t="s">
        <v>2900</v>
      </c>
      <c r="K527" s="26" t="s">
        <v>57</v>
      </c>
      <c r="L527" s="29">
        <v>4</v>
      </c>
      <c r="M527" s="29">
        <v>1</v>
      </c>
      <c r="N527" s="26" t="s">
        <v>1987</v>
      </c>
      <c r="O527" s="26" t="s">
        <v>2900</v>
      </c>
      <c r="P527" s="30"/>
      <c r="Q527" s="7" t="s">
        <v>2115</v>
      </c>
      <c r="R527" s="7" t="s">
        <v>1917</v>
      </c>
      <c r="S527" s="7" t="s">
        <v>2136</v>
      </c>
      <c r="T527" s="7" t="s">
        <v>2113</v>
      </c>
      <c r="U527" s="7" t="s">
        <v>2114</v>
      </c>
      <c r="V527" s="7" t="s">
        <v>2108</v>
      </c>
      <c r="W527" s="7" t="s">
        <v>2116</v>
      </c>
      <c r="X527" s="7" t="s">
        <v>2175</v>
      </c>
      <c r="Y527" s="7" t="s">
        <v>2146</v>
      </c>
      <c r="Z527" s="7" t="s">
        <v>2159</v>
      </c>
      <c r="AA527" s="7" t="s">
        <v>2182</v>
      </c>
      <c r="AB527" s="7" t="s">
        <v>2117</v>
      </c>
      <c r="AC527" s="7" t="s">
        <v>2038</v>
      </c>
      <c r="AD527" s="7" t="s">
        <v>1981</v>
      </c>
      <c r="AE527" s="7"/>
      <c r="AF527" s="7"/>
      <c r="AG527" s="7"/>
      <c r="AH527" s="7"/>
      <c r="AI527" s="7"/>
      <c r="AJ527" s="7"/>
      <c r="AK527" s="26" t="s">
        <v>2175</v>
      </c>
      <c r="AL527" s="26" t="s">
        <v>2159</v>
      </c>
      <c r="AM527" s="26" t="s">
        <v>741</v>
      </c>
      <c r="AN527" s="26"/>
      <c r="AO527" s="26"/>
      <c r="AP527" s="26"/>
      <c r="AQ527" s="26"/>
      <c r="AR527" s="26"/>
      <c r="AS527" s="26"/>
      <c r="AT527" s="26"/>
      <c r="AU527" s="34" t="s">
        <v>2192</v>
      </c>
      <c r="AV527" s="11" t="s">
        <v>2193</v>
      </c>
      <c r="AW527" s="11" t="s">
        <v>2194</v>
      </c>
      <c r="AX527" s="11" t="s">
        <v>2268</v>
      </c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 t="s">
        <v>2164</v>
      </c>
      <c r="BK527" t="s">
        <v>3829</v>
      </c>
      <c r="BQ527" s="118" t="s">
        <v>3650</v>
      </c>
      <c r="BR527" s="118" t="s">
        <v>123</v>
      </c>
      <c r="BY527" t="s">
        <v>4956</v>
      </c>
      <c r="BZ527" t="s">
        <v>8747</v>
      </c>
      <c r="CA527" t="s">
        <v>8748</v>
      </c>
      <c r="CB527" t="s">
        <v>8749</v>
      </c>
      <c r="CC527" t="s">
        <v>8750</v>
      </c>
      <c r="CD527" t="s">
        <v>8751</v>
      </c>
      <c r="CE527" t="s">
        <v>8752</v>
      </c>
      <c r="CF527" t="s">
        <v>8753</v>
      </c>
      <c r="CG527" t="s">
        <v>8754</v>
      </c>
      <c r="CH527" t="s">
        <v>6326</v>
      </c>
      <c r="CI527" t="s">
        <v>8755</v>
      </c>
      <c r="CJ527" t="s">
        <v>8756</v>
      </c>
      <c r="CK527" t="s">
        <v>8757</v>
      </c>
      <c r="CL527" t="s">
        <v>8758</v>
      </c>
      <c r="CS527" t="s">
        <v>4956</v>
      </c>
      <c r="CT527" t="s">
        <v>8747</v>
      </c>
      <c r="CU527" s="14" t="s">
        <v>8754</v>
      </c>
      <c r="CV527" s="14"/>
      <c r="CW527" s="14"/>
      <c r="CX527" s="14"/>
      <c r="CY527" s="14"/>
      <c r="CZ527" s="14"/>
      <c r="DA527" s="14"/>
      <c r="DB527" s="14"/>
      <c r="DC527" s="14"/>
    </row>
    <row r="528" spans="1:107" ht="16.149999999999999" customHeight="1">
      <c r="A528" s="126">
        <v>527</v>
      </c>
      <c r="B528" s="26" t="s">
        <v>3060</v>
      </c>
      <c r="C528" s="26" t="s">
        <v>3079</v>
      </c>
      <c r="D528" s="12">
        <v>2012</v>
      </c>
      <c r="E528" s="26" t="s">
        <v>183</v>
      </c>
      <c r="F528" s="26" t="s">
        <v>2195</v>
      </c>
      <c r="G528" s="27" t="s">
        <v>225</v>
      </c>
      <c r="H528" s="26" t="s">
        <v>217</v>
      </c>
      <c r="I528" s="65" t="s">
        <v>2196</v>
      </c>
      <c r="J528" s="65" t="s">
        <v>2900</v>
      </c>
      <c r="K528" s="26" t="s">
        <v>281</v>
      </c>
      <c r="L528" s="29">
        <v>0</v>
      </c>
      <c r="M528" s="29">
        <v>1</v>
      </c>
      <c r="N528" s="26" t="s">
        <v>57</v>
      </c>
      <c r="O528" s="26" t="s">
        <v>2900</v>
      </c>
      <c r="P528" s="30"/>
      <c r="Q528" s="7" t="s">
        <v>2115</v>
      </c>
      <c r="R528" s="7" t="s">
        <v>2113</v>
      </c>
      <c r="S528" s="7" t="s">
        <v>2197</v>
      </c>
      <c r="T528" s="7" t="s">
        <v>2136</v>
      </c>
      <c r="U528" s="7" t="s">
        <v>2108</v>
      </c>
      <c r="V528" s="7" t="s">
        <v>2146</v>
      </c>
      <c r="W528" s="7" t="s">
        <v>2114</v>
      </c>
      <c r="X528" s="7" t="s">
        <v>2116</v>
      </c>
      <c r="Y528" s="7" t="s">
        <v>2176</v>
      </c>
      <c r="Z528" s="7" t="s">
        <v>2175</v>
      </c>
      <c r="AA528" s="7" t="s">
        <v>2182</v>
      </c>
      <c r="AB528" s="7" t="s">
        <v>2171</v>
      </c>
      <c r="AC528" s="7" t="s">
        <v>2159</v>
      </c>
      <c r="AD528" s="7" t="s">
        <v>1981</v>
      </c>
      <c r="AE528" s="7"/>
      <c r="AF528" s="7"/>
      <c r="AG528" s="7"/>
      <c r="AH528" s="7"/>
      <c r="AI528" s="7"/>
      <c r="AJ528" s="7"/>
      <c r="AK528" s="26" t="s">
        <v>2176</v>
      </c>
      <c r="AL528" s="26" t="s">
        <v>2116</v>
      </c>
      <c r="AM528" s="26" t="s">
        <v>2182</v>
      </c>
      <c r="AN528" s="26"/>
      <c r="AO528" s="26"/>
      <c r="AP528" s="26"/>
      <c r="AQ528" s="26"/>
      <c r="AR528" s="26"/>
      <c r="AS528" s="26"/>
      <c r="AT528" s="26"/>
      <c r="AU528" s="34" t="s">
        <v>2198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 t="s">
        <v>2164</v>
      </c>
      <c r="BK528" t="s">
        <v>3830</v>
      </c>
      <c r="BQ528" s="118" t="s">
        <v>3635</v>
      </c>
      <c r="BR528" s="118" t="s">
        <v>656</v>
      </c>
      <c r="BY528" t="s">
        <v>4957</v>
      </c>
      <c r="BZ528" t="s">
        <v>8759</v>
      </c>
      <c r="CA528" t="s">
        <v>8760</v>
      </c>
      <c r="CB528" t="s">
        <v>8761</v>
      </c>
      <c r="CC528" t="s">
        <v>8762</v>
      </c>
      <c r="CD528" t="s">
        <v>8763</v>
      </c>
      <c r="CE528" t="s">
        <v>8764</v>
      </c>
      <c r="CF528" t="s">
        <v>10144</v>
      </c>
      <c r="CG528" t="s">
        <v>8765</v>
      </c>
      <c r="CH528" t="s">
        <v>8766</v>
      </c>
      <c r="CI528" t="s">
        <v>8767</v>
      </c>
      <c r="CJ528" t="s">
        <v>8768</v>
      </c>
      <c r="CK528" t="s">
        <v>10145</v>
      </c>
      <c r="CL528" t="s">
        <v>8769</v>
      </c>
      <c r="CS528" t="s">
        <v>8762</v>
      </c>
      <c r="CT528" t="s">
        <v>10144</v>
      </c>
      <c r="CU528" s="14" t="s">
        <v>8766</v>
      </c>
      <c r="CV528" s="14"/>
      <c r="CW528" s="14"/>
      <c r="CX528" s="14"/>
      <c r="CY528" s="14"/>
      <c r="CZ528" s="14"/>
      <c r="DA528" s="14"/>
      <c r="DB528" s="14"/>
      <c r="DC528" s="14"/>
    </row>
    <row r="529" spans="1:107" ht="16.149999999999999" customHeight="1">
      <c r="A529" s="126">
        <v>528</v>
      </c>
      <c r="B529" s="26" t="s">
        <v>3060</v>
      </c>
      <c r="C529" s="26" t="s">
        <v>3079</v>
      </c>
      <c r="D529" s="12">
        <v>2012</v>
      </c>
      <c r="E529" s="26" t="s">
        <v>183</v>
      </c>
      <c r="F529" s="26" t="s">
        <v>1815</v>
      </c>
      <c r="G529" s="26" t="s">
        <v>1816</v>
      </c>
      <c r="H529" s="26" t="s">
        <v>57</v>
      </c>
      <c r="I529" s="65" t="s">
        <v>2199</v>
      </c>
      <c r="J529" s="65" t="s">
        <v>2900</v>
      </c>
      <c r="K529" s="26" t="s">
        <v>57</v>
      </c>
      <c r="L529" s="29">
        <v>2</v>
      </c>
      <c r="M529" s="29">
        <v>0</v>
      </c>
      <c r="N529" s="26" t="s">
        <v>281</v>
      </c>
      <c r="O529" s="26" t="s">
        <v>2900</v>
      </c>
      <c r="P529" s="30"/>
      <c r="Q529" s="7" t="s">
        <v>2115</v>
      </c>
      <c r="R529" s="7" t="s">
        <v>2136</v>
      </c>
      <c r="S529" s="7" t="s">
        <v>2197</v>
      </c>
      <c r="T529" s="7" t="s">
        <v>2176</v>
      </c>
      <c r="U529" s="7" t="s">
        <v>2114</v>
      </c>
      <c r="V529" s="7" t="s">
        <v>2038</v>
      </c>
      <c r="W529" s="7" t="s">
        <v>2175</v>
      </c>
      <c r="X529" s="7" t="s">
        <v>2116</v>
      </c>
      <c r="Y529" s="7" t="s">
        <v>2146</v>
      </c>
      <c r="Z529" s="7" t="s">
        <v>2159</v>
      </c>
      <c r="AA529" s="7" t="s">
        <v>2182</v>
      </c>
      <c r="AB529" s="7" t="s">
        <v>2171</v>
      </c>
      <c r="AC529" s="7" t="s">
        <v>1781</v>
      </c>
      <c r="AD529" s="7"/>
      <c r="AE529" s="7"/>
      <c r="AF529" s="7"/>
      <c r="AG529" s="7"/>
      <c r="AH529" s="7"/>
      <c r="AI529" s="7"/>
      <c r="AJ529" s="7"/>
      <c r="AK529" s="26" t="s">
        <v>2116</v>
      </c>
      <c r="AL529" s="26" t="s">
        <v>2159</v>
      </c>
      <c r="AM529" s="26"/>
      <c r="AN529" s="26"/>
      <c r="AO529" s="26"/>
      <c r="AP529" s="26"/>
      <c r="AQ529" s="26"/>
      <c r="AR529" s="26"/>
      <c r="AS529" s="26"/>
      <c r="AT529" s="26"/>
      <c r="AU529" s="34" t="s">
        <v>2200</v>
      </c>
      <c r="AV529" s="11" t="s">
        <v>2193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 t="s">
        <v>2164</v>
      </c>
      <c r="BK529" t="s">
        <v>3830</v>
      </c>
      <c r="BP529" s="118" t="s">
        <v>3267</v>
      </c>
      <c r="BQ529" s="118" t="s">
        <v>3651</v>
      </c>
      <c r="BR529" s="118" t="s">
        <v>307</v>
      </c>
      <c r="BY529" t="s">
        <v>4958</v>
      </c>
      <c r="BZ529" t="s">
        <v>3267</v>
      </c>
      <c r="CA529" t="s">
        <v>8770</v>
      </c>
      <c r="CB529" t="s">
        <v>8771</v>
      </c>
      <c r="CC529" t="s">
        <v>8772</v>
      </c>
      <c r="CD529" t="s">
        <v>8773</v>
      </c>
      <c r="CE529" t="s">
        <v>3916</v>
      </c>
      <c r="CF529" t="s">
        <v>8774</v>
      </c>
      <c r="CG529" t="s">
        <v>8775</v>
      </c>
      <c r="CH529" t="s">
        <v>8776</v>
      </c>
      <c r="CI529" t="s">
        <v>8777</v>
      </c>
      <c r="CJ529" t="s">
        <v>10146</v>
      </c>
      <c r="CK529" t="s">
        <v>8778</v>
      </c>
      <c r="CL529" t="s">
        <v>8779</v>
      </c>
      <c r="CS529" t="s">
        <v>3267</v>
      </c>
      <c r="CT529" t="s">
        <v>8774</v>
      </c>
      <c r="CU529" s="14" t="s">
        <v>8776</v>
      </c>
      <c r="CV529" s="14"/>
      <c r="CW529" s="14"/>
      <c r="CX529" s="14"/>
      <c r="CY529" s="14"/>
      <c r="CZ529" s="14"/>
      <c r="DA529" s="14"/>
      <c r="DB529" s="14"/>
      <c r="DC529" s="14"/>
    </row>
    <row r="530" spans="1:107" ht="16.149999999999999" customHeight="1">
      <c r="A530" s="126">
        <v>529</v>
      </c>
      <c r="B530" s="26" t="s">
        <v>54</v>
      </c>
      <c r="C530" s="26"/>
      <c r="D530" s="12">
        <v>2012</v>
      </c>
      <c r="E530" s="26"/>
      <c r="F530" s="26" t="s">
        <v>526</v>
      </c>
      <c r="G530" s="26" t="s">
        <v>56</v>
      </c>
      <c r="H530" s="26" t="s">
        <v>57</v>
      </c>
      <c r="I530" s="65" t="s">
        <v>2201</v>
      </c>
      <c r="J530" s="65" t="s">
        <v>2900</v>
      </c>
      <c r="K530" s="26" t="s">
        <v>57</v>
      </c>
      <c r="L530" s="29">
        <v>0</v>
      </c>
      <c r="M530" s="29">
        <v>1</v>
      </c>
      <c r="N530" s="26" t="s">
        <v>2910</v>
      </c>
      <c r="O530" s="26" t="s">
        <v>2900</v>
      </c>
      <c r="P530" s="30"/>
      <c r="Q530" s="7" t="s">
        <v>2169</v>
      </c>
      <c r="R530" s="7" t="s">
        <v>2136</v>
      </c>
      <c r="S530" s="7" t="s">
        <v>2180</v>
      </c>
      <c r="T530" s="7" t="s">
        <v>2197</v>
      </c>
      <c r="U530" s="7" t="s">
        <v>2108</v>
      </c>
      <c r="V530" s="7" t="s">
        <v>2114</v>
      </c>
      <c r="W530" s="7" t="s">
        <v>2116</v>
      </c>
      <c r="X530" s="7" t="s">
        <v>2117</v>
      </c>
      <c r="Y530" s="7" t="s">
        <v>2146</v>
      </c>
      <c r="Z530" s="7" t="s">
        <v>2175</v>
      </c>
      <c r="AA530" s="7" t="s">
        <v>2150</v>
      </c>
      <c r="AB530" s="7" t="s">
        <v>2038</v>
      </c>
      <c r="AC530" s="7" t="s">
        <v>2202</v>
      </c>
      <c r="AD530" s="7" t="s">
        <v>1996</v>
      </c>
      <c r="AE530" s="7" t="s">
        <v>2171</v>
      </c>
      <c r="AF530" s="7" t="s">
        <v>2203</v>
      </c>
      <c r="AG530" s="7" t="s">
        <v>2204</v>
      </c>
      <c r="AH530" s="7"/>
      <c r="AI530" s="7"/>
      <c r="AJ530" s="7"/>
      <c r="AK530" s="26" t="s">
        <v>2108</v>
      </c>
      <c r="AL530" s="26" t="s">
        <v>2114</v>
      </c>
      <c r="AM530" s="26" t="s">
        <v>2116</v>
      </c>
      <c r="AN530" s="26" t="s">
        <v>2117</v>
      </c>
      <c r="AO530" s="26" t="s">
        <v>2175</v>
      </c>
      <c r="AP530" s="26" t="s">
        <v>2150</v>
      </c>
      <c r="AQ530" s="26"/>
      <c r="AR530" s="26"/>
      <c r="AS530" s="26"/>
      <c r="AT530" s="26"/>
      <c r="AU530" s="34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 t="s">
        <v>2164</v>
      </c>
      <c r="BK530" t="s">
        <v>4593</v>
      </c>
      <c r="BQ530" s="118" t="s">
        <v>3646</v>
      </c>
      <c r="BR530" s="118" t="s">
        <v>213</v>
      </c>
      <c r="BY530" t="s">
        <v>4959</v>
      </c>
      <c r="BZ530" t="s">
        <v>8780</v>
      </c>
      <c r="CA530" t="s">
        <v>8781</v>
      </c>
      <c r="CB530" t="s">
        <v>8782</v>
      </c>
      <c r="CC530" t="s">
        <v>8783</v>
      </c>
      <c r="CD530" t="s">
        <v>8784</v>
      </c>
      <c r="CE530" t="s">
        <v>8785</v>
      </c>
      <c r="CF530" t="s">
        <v>8786</v>
      </c>
      <c r="CG530" t="s">
        <v>8787</v>
      </c>
      <c r="CH530" t="s">
        <v>8788</v>
      </c>
      <c r="CI530" t="s">
        <v>8789</v>
      </c>
      <c r="CJ530" t="s">
        <v>8790</v>
      </c>
      <c r="CK530" t="s">
        <v>8791</v>
      </c>
      <c r="CL530" t="s">
        <v>8792</v>
      </c>
      <c r="CS530" t="s">
        <v>8780</v>
      </c>
      <c r="CT530" t="s">
        <v>8788</v>
      </c>
      <c r="CU530" s="14" t="s">
        <v>8789</v>
      </c>
      <c r="CV530" s="14"/>
      <c r="CW530" s="14"/>
      <c r="CX530" s="14"/>
      <c r="CY530" s="14"/>
      <c r="CZ530" s="14"/>
      <c r="DA530" s="14"/>
      <c r="DB530" s="14"/>
      <c r="DC530" s="14"/>
    </row>
    <row r="531" spans="1:107" ht="16.149999999999999" customHeight="1">
      <c r="A531" s="126">
        <v>530</v>
      </c>
      <c r="B531" s="26" t="s">
        <v>54</v>
      </c>
      <c r="C531" s="26"/>
      <c r="D531" s="12">
        <v>2013</v>
      </c>
      <c r="E531" s="26"/>
      <c r="F531" s="26" t="s">
        <v>2205</v>
      </c>
      <c r="G531" s="26" t="s">
        <v>1522</v>
      </c>
      <c r="H531" s="26" t="s">
        <v>1511</v>
      </c>
      <c r="I531" s="67" t="s">
        <v>2809</v>
      </c>
      <c r="J531" s="65" t="s">
        <v>2900</v>
      </c>
      <c r="K531" s="26" t="s">
        <v>57</v>
      </c>
      <c r="L531" s="29">
        <v>0</v>
      </c>
      <c r="M531" s="29">
        <v>0</v>
      </c>
      <c r="N531" s="26" t="s">
        <v>1511</v>
      </c>
      <c r="O531" s="26" t="s">
        <v>2900</v>
      </c>
      <c r="P531" s="30"/>
      <c r="Q531" s="7" t="s">
        <v>2115</v>
      </c>
      <c r="R531" s="7" t="s">
        <v>2136</v>
      </c>
      <c r="S531" s="7" t="s">
        <v>2197</v>
      </c>
      <c r="T531" s="7" t="s">
        <v>2146</v>
      </c>
      <c r="U531" s="7" t="s">
        <v>2038</v>
      </c>
      <c r="V531" s="7" t="s">
        <v>2114</v>
      </c>
      <c r="W531" s="7" t="s">
        <v>2116</v>
      </c>
      <c r="X531" s="7" t="s">
        <v>2175</v>
      </c>
      <c r="Y531" s="7" t="s">
        <v>2113</v>
      </c>
      <c r="Z531" s="7" t="s">
        <v>1996</v>
      </c>
      <c r="AA531" s="7" t="s">
        <v>2182</v>
      </c>
      <c r="AB531" s="7" t="s">
        <v>2039</v>
      </c>
      <c r="AC531" s="7" t="s">
        <v>2176</v>
      </c>
      <c r="AD531" s="7" t="s">
        <v>2171</v>
      </c>
      <c r="AE531" s="7" t="s">
        <v>2159</v>
      </c>
      <c r="AF531" s="7" t="s">
        <v>2117</v>
      </c>
      <c r="AG531" s="7" t="s">
        <v>2172</v>
      </c>
      <c r="AH531" s="7"/>
      <c r="AI531" s="7"/>
      <c r="AJ531" s="7"/>
      <c r="AK531" s="26" t="s">
        <v>2136</v>
      </c>
      <c r="AL531" s="26" t="s">
        <v>2038</v>
      </c>
      <c r="AM531" s="26" t="s">
        <v>2114</v>
      </c>
      <c r="AN531" s="26" t="s">
        <v>2116</v>
      </c>
      <c r="AO531" s="26" t="s">
        <v>2175</v>
      </c>
      <c r="AP531" s="26" t="s">
        <v>2182</v>
      </c>
      <c r="AQ531" s="26"/>
      <c r="AR531" s="26"/>
      <c r="AS531" s="26"/>
      <c r="AT531" s="26"/>
      <c r="AU531" s="34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 t="s">
        <v>2164</v>
      </c>
      <c r="BK531" t="s">
        <v>4594</v>
      </c>
      <c r="BQ531" s="118" t="s">
        <v>3652</v>
      </c>
      <c r="BY531" t="s">
        <v>4960</v>
      </c>
      <c r="BZ531" t="s">
        <v>8793</v>
      </c>
      <c r="CA531" t="s">
        <v>8794</v>
      </c>
      <c r="CB531" t="s">
        <v>8795</v>
      </c>
      <c r="CC531" t="s">
        <v>8796</v>
      </c>
      <c r="CD531" t="s">
        <v>8797</v>
      </c>
      <c r="CE531" t="s">
        <v>8798</v>
      </c>
      <c r="CF531" t="s">
        <v>8799</v>
      </c>
      <c r="CG531" t="s">
        <v>8800</v>
      </c>
      <c r="CH531" t="s">
        <v>8801</v>
      </c>
      <c r="CI531" t="s">
        <v>8802</v>
      </c>
      <c r="CJ531" t="s">
        <v>8803</v>
      </c>
      <c r="CK531" t="s">
        <v>8804</v>
      </c>
      <c r="CL531" t="s">
        <v>8805</v>
      </c>
      <c r="CS531" t="s">
        <v>8793</v>
      </c>
      <c r="CT531" t="s">
        <v>8794</v>
      </c>
      <c r="CU531" s="14" t="s">
        <v>8795</v>
      </c>
      <c r="CV531" s="14" t="s">
        <v>8798</v>
      </c>
      <c r="CW531" s="14"/>
      <c r="CX531" s="14"/>
      <c r="CY531" s="14"/>
      <c r="CZ531" s="14"/>
      <c r="DA531" s="14"/>
      <c r="DB531" s="14"/>
      <c r="DC531" s="14"/>
    </row>
    <row r="532" spans="1:107" ht="16.149999999999999" customHeight="1">
      <c r="A532" s="126">
        <v>531</v>
      </c>
      <c r="B532" s="26" t="s">
        <v>3060</v>
      </c>
      <c r="C532" s="26" t="s">
        <v>3079</v>
      </c>
      <c r="D532" s="12">
        <v>2013</v>
      </c>
      <c r="E532" s="26" t="s">
        <v>1176</v>
      </c>
      <c r="F532" s="26" t="s">
        <v>2206</v>
      </c>
      <c r="G532" s="26" t="s">
        <v>2207</v>
      </c>
      <c r="H532" s="26" t="s">
        <v>1511</v>
      </c>
      <c r="I532" s="65" t="s">
        <v>2208</v>
      </c>
      <c r="J532" s="65" t="s">
        <v>2900</v>
      </c>
      <c r="K532" s="26" t="s">
        <v>57</v>
      </c>
      <c r="L532" s="29">
        <v>0</v>
      </c>
      <c r="M532" s="29">
        <v>1</v>
      </c>
      <c r="N532" s="26" t="s">
        <v>123</v>
      </c>
      <c r="O532" s="26" t="s">
        <v>2900</v>
      </c>
      <c r="P532" s="30"/>
      <c r="Q532" s="7" t="s">
        <v>2115</v>
      </c>
      <c r="R532" s="7" t="s">
        <v>2197</v>
      </c>
      <c r="S532" s="7" t="s">
        <v>2136</v>
      </c>
      <c r="T532" s="7" t="s">
        <v>2113</v>
      </c>
      <c r="U532" s="7" t="s">
        <v>2114</v>
      </c>
      <c r="V532" s="7" t="s">
        <v>2108</v>
      </c>
      <c r="W532" s="7" t="s">
        <v>2146</v>
      </c>
      <c r="X532" s="7" t="s">
        <v>2175</v>
      </c>
      <c r="Y532" s="7" t="s">
        <v>2176</v>
      </c>
      <c r="Z532" s="7" t="s">
        <v>2116</v>
      </c>
      <c r="AA532" s="7" t="s">
        <v>2182</v>
      </c>
      <c r="AB532" s="7" t="s">
        <v>2159</v>
      </c>
      <c r="AC532" s="7" t="s">
        <v>2038</v>
      </c>
      <c r="AD532" s="7" t="s">
        <v>2150</v>
      </c>
      <c r="AE532" s="7"/>
      <c r="AF532" s="7"/>
      <c r="AG532" s="7"/>
      <c r="AH532" s="7"/>
      <c r="AI532" s="7"/>
      <c r="AJ532" s="7"/>
      <c r="AK532" s="26" t="s">
        <v>2176</v>
      </c>
      <c r="AL532" s="26" t="s">
        <v>2114</v>
      </c>
      <c r="AM532" s="26" t="s">
        <v>2116</v>
      </c>
      <c r="AN532" s="26"/>
      <c r="AO532" s="26"/>
      <c r="AP532" s="26"/>
      <c r="AQ532" s="26"/>
      <c r="AR532" s="26"/>
      <c r="AS532" s="26"/>
      <c r="AT532" s="26"/>
      <c r="AU532" s="34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 t="s">
        <v>2164</v>
      </c>
      <c r="BK532" t="s">
        <v>3827</v>
      </c>
      <c r="BP532" t="s">
        <v>3285</v>
      </c>
      <c r="BQ532" s="118" t="s">
        <v>4093</v>
      </c>
      <c r="BR532" s="119" t="s">
        <v>1987</v>
      </c>
      <c r="BY532" t="s">
        <v>4961</v>
      </c>
      <c r="BZ532" t="s">
        <v>8694</v>
      </c>
      <c r="CA532" t="s">
        <v>6985</v>
      </c>
      <c r="CB532" t="s">
        <v>8696</v>
      </c>
      <c r="CC532" t="s">
        <v>3285</v>
      </c>
      <c r="CD532" t="s">
        <v>10147</v>
      </c>
      <c r="CE532" t="s">
        <v>8806</v>
      </c>
      <c r="CF532" t="s">
        <v>10148</v>
      </c>
      <c r="CG532" t="s">
        <v>8698</v>
      </c>
      <c r="CH532" t="s">
        <v>8701</v>
      </c>
      <c r="CI532" t="s">
        <v>7138</v>
      </c>
      <c r="CJ532" t="s">
        <v>10149</v>
      </c>
      <c r="CK532" t="s">
        <v>10150</v>
      </c>
      <c r="CS532" t="s">
        <v>10147</v>
      </c>
      <c r="CT532" t="s">
        <v>10148</v>
      </c>
      <c r="CU532" s="14"/>
      <c r="CV532" s="14"/>
      <c r="CW532" s="14"/>
      <c r="CX532" s="14"/>
      <c r="CY532" s="14"/>
      <c r="CZ532" s="14"/>
      <c r="DA532" s="14"/>
      <c r="DB532" s="14"/>
      <c r="DC532" s="14"/>
    </row>
    <row r="533" spans="1:107" ht="16.149999999999999" customHeight="1">
      <c r="A533" s="126">
        <v>532</v>
      </c>
      <c r="B533" s="26" t="s">
        <v>3060</v>
      </c>
      <c r="C533" s="26" t="s">
        <v>3079</v>
      </c>
      <c r="D533" s="12">
        <v>2013</v>
      </c>
      <c r="E533" s="26" t="s">
        <v>1176</v>
      </c>
      <c r="F533" s="26" t="s">
        <v>2206</v>
      </c>
      <c r="G533" s="26" t="s">
        <v>2207</v>
      </c>
      <c r="H533" s="26" t="s">
        <v>1511</v>
      </c>
      <c r="I533" s="65" t="s">
        <v>2209</v>
      </c>
      <c r="J533" s="65" t="s">
        <v>2900</v>
      </c>
      <c r="K533" s="26" t="s">
        <v>57</v>
      </c>
      <c r="L533" s="29">
        <v>0</v>
      </c>
      <c r="M533" s="29">
        <v>2</v>
      </c>
      <c r="N533" s="26" t="s">
        <v>1379</v>
      </c>
      <c r="O533" s="26" t="s">
        <v>2900</v>
      </c>
      <c r="P533" s="30"/>
      <c r="Q533" s="7" t="s">
        <v>2115</v>
      </c>
      <c r="R533" s="7" t="s">
        <v>2197</v>
      </c>
      <c r="S533" s="7" t="s">
        <v>2146</v>
      </c>
      <c r="T533" s="7" t="s">
        <v>2039</v>
      </c>
      <c r="U533" s="7" t="s">
        <v>2114</v>
      </c>
      <c r="V533" s="7" t="s">
        <v>2175</v>
      </c>
      <c r="W533" s="7" t="s">
        <v>2116</v>
      </c>
      <c r="X533" s="7" t="s">
        <v>2108</v>
      </c>
      <c r="Y533" s="7" t="s">
        <v>2113</v>
      </c>
      <c r="Z533" s="7" t="s">
        <v>2159</v>
      </c>
      <c r="AA533" s="7" t="s">
        <v>2182</v>
      </c>
      <c r="AB533" s="7" t="s">
        <v>1781</v>
      </c>
      <c r="AC533" s="7" t="s">
        <v>1996</v>
      </c>
      <c r="AD533" s="7" t="s">
        <v>2150</v>
      </c>
      <c r="AE533" s="7"/>
      <c r="AF533" s="7"/>
      <c r="AG533" s="7"/>
      <c r="AH533" s="7"/>
      <c r="AI533" s="7"/>
      <c r="AJ533" s="7"/>
      <c r="AK533" s="26" t="s">
        <v>2116</v>
      </c>
      <c r="AL533" s="26" t="s">
        <v>2108</v>
      </c>
      <c r="AM533" s="26" t="s">
        <v>2182</v>
      </c>
      <c r="AN533" s="26"/>
      <c r="AO533" s="26"/>
      <c r="AP533" s="26"/>
      <c r="AQ533" s="26"/>
      <c r="AR533" s="26"/>
      <c r="AS533" s="26"/>
      <c r="AT533" s="26"/>
      <c r="AU533" s="34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 t="s">
        <v>2164</v>
      </c>
      <c r="BK533" t="s">
        <v>4006</v>
      </c>
      <c r="BQ533" s="118" t="s">
        <v>3653</v>
      </c>
      <c r="BR533" s="118" t="s">
        <v>210</v>
      </c>
      <c r="BY533" t="s">
        <v>4962</v>
      </c>
      <c r="BZ533" t="s">
        <v>8807</v>
      </c>
      <c r="CA533" t="s">
        <v>8808</v>
      </c>
      <c r="CB533" t="s">
        <v>8809</v>
      </c>
      <c r="CC533" t="s">
        <v>8810</v>
      </c>
      <c r="CD533" t="s">
        <v>8811</v>
      </c>
      <c r="CE533" t="s">
        <v>8812</v>
      </c>
      <c r="CF533" t="s">
        <v>8813</v>
      </c>
      <c r="CG533" t="s">
        <v>3259</v>
      </c>
      <c r="CH533" t="s">
        <v>8814</v>
      </c>
      <c r="CI533" t="s">
        <v>8815</v>
      </c>
      <c r="CJ533" t="s">
        <v>8816</v>
      </c>
      <c r="CK533" t="s">
        <v>8817</v>
      </c>
      <c r="CL533" t="s">
        <v>8818</v>
      </c>
      <c r="CS533" t="s">
        <v>8812</v>
      </c>
      <c r="CT533" t="s">
        <v>8814</v>
      </c>
      <c r="CU533" s="14" t="s">
        <v>8815</v>
      </c>
      <c r="CV533" s="14"/>
      <c r="CW533" s="14"/>
      <c r="CX533" s="14"/>
      <c r="CY533" s="14"/>
      <c r="CZ533" s="14"/>
      <c r="DA533" s="14"/>
      <c r="DB533" s="14"/>
      <c r="DC533" s="14"/>
    </row>
    <row r="534" spans="1:107" ht="16.149999999999999" customHeight="1">
      <c r="A534" s="126">
        <v>533</v>
      </c>
      <c r="B534" s="26" t="s">
        <v>3060</v>
      </c>
      <c r="C534" s="26" t="s">
        <v>3079</v>
      </c>
      <c r="D534" s="12">
        <v>2013</v>
      </c>
      <c r="E534" s="26" t="s">
        <v>1176</v>
      </c>
      <c r="F534" s="26" t="s">
        <v>2206</v>
      </c>
      <c r="G534" s="26" t="s">
        <v>2207</v>
      </c>
      <c r="H534" s="26" t="s">
        <v>1511</v>
      </c>
      <c r="I534" s="65" t="s">
        <v>2210</v>
      </c>
      <c r="J534" s="65" t="s">
        <v>2900</v>
      </c>
      <c r="K534" s="26" t="s">
        <v>57</v>
      </c>
      <c r="L534" s="29">
        <v>2</v>
      </c>
      <c r="M534" s="29">
        <v>2</v>
      </c>
      <c r="N534" s="26" t="s">
        <v>199</v>
      </c>
      <c r="O534" s="26" t="s">
        <v>2900</v>
      </c>
      <c r="P534" s="30"/>
      <c r="Q534" s="7" t="s">
        <v>2115</v>
      </c>
      <c r="R534" s="7" t="s">
        <v>2039</v>
      </c>
      <c r="S534" s="7" t="s">
        <v>2197</v>
      </c>
      <c r="T534" s="7" t="s">
        <v>2113</v>
      </c>
      <c r="U534" s="7" t="s">
        <v>2038</v>
      </c>
      <c r="V534" s="7" t="s">
        <v>2108</v>
      </c>
      <c r="W534" s="7" t="s">
        <v>2114</v>
      </c>
      <c r="X534" s="7" t="s">
        <v>2117</v>
      </c>
      <c r="Y534" s="7" t="s">
        <v>2146</v>
      </c>
      <c r="Z534" s="7" t="s">
        <v>2182</v>
      </c>
      <c r="AA534" s="7" t="s">
        <v>2159</v>
      </c>
      <c r="AB534" s="7" t="s">
        <v>2171</v>
      </c>
      <c r="AC534" s="7" t="s">
        <v>2175</v>
      </c>
      <c r="AD534" s="7" t="s">
        <v>2116</v>
      </c>
      <c r="AE534" s="7"/>
      <c r="AF534" s="7"/>
      <c r="AG534" s="7"/>
      <c r="AH534" s="7"/>
      <c r="AI534" s="7"/>
      <c r="AJ534" s="7"/>
      <c r="AK534" s="26" t="s">
        <v>2038</v>
      </c>
      <c r="AL534" s="26" t="s">
        <v>2131</v>
      </c>
      <c r="AM534" s="26" t="s">
        <v>2159</v>
      </c>
      <c r="AN534" s="26"/>
      <c r="AO534" s="26"/>
      <c r="AP534" s="26"/>
      <c r="AQ534" s="26"/>
      <c r="AR534" s="26"/>
      <c r="AS534" s="26"/>
      <c r="AT534" s="26"/>
      <c r="AU534" s="34" t="s">
        <v>2944</v>
      </c>
      <c r="AV534" s="11" t="s">
        <v>2211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 t="s">
        <v>2164</v>
      </c>
      <c r="BK534" t="s">
        <v>4595</v>
      </c>
      <c r="BP534" t="s">
        <v>3286</v>
      </c>
      <c r="BQ534" s="118" t="s">
        <v>3654</v>
      </c>
      <c r="BY534" t="s">
        <v>4963</v>
      </c>
      <c r="BZ534" t="s">
        <v>8819</v>
      </c>
      <c r="CA534" t="s">
        <v>8820</v>
      </c>
      <c r="CB534" t="s">
        <v>8821</v>
      </c>
      <c r="CC534" t="s">
        <v>8822</v>
      </c>
      <c r="CD534" t="s">
        <v>8823</v>
      </c>
      <c r="CE534" t="s">
        <v>5826</v>
      </c>
      <c r="CF534" t="s">
        <v>8824</v>
      </c>
      <c r="CG534" t="s">
        <v>8825</v>
      </c>
      <c r="CH534" t="s">
        <v>8826</v>
      </c>
      <c r="CI534" t="s">
        <v>3286</v>
      </c>
      <c r="CJ534" t="s">
        <v>8827</v>
      </c>
      <c r="CK534" t="s">
        <v>8828</v>
      </c>
      <c r="CL534" t="s">
        <v>10151</v>
      </c>
      <c r="CS534" t="s">
        <v>8819</v>
      </c>
      <c r="CT534" t="s">
        <v>8823</v>
      </c>
      <c r="CU534" s="14" t="s">
        <v>10661</v>
      </c>
      <c r="CV534" s="14"/>
      <c r="CW534" s="14"/>
      <c r="CX534" s="14"/>
      <c r="CY534" s="14"/>
      <c r="CZ534" s="14"/>
      <c r="DA534" s="14"/>
      <c r="DB534" s="14"/>
      <c r="DC534" s="14"/>
    </row>
    <row r="535" spans="1:107" ht="16.149999999999999" customHeight="1">
      <c r="A535" s="126">
        <v>534</v>
      </c>
      <c r="B535" s="26" t="s">
        <v>3094</v>
      </c>
      <c r="C535" s="26" t="s">
        <v>3104</v>
      </c>
      <c r="D535" s="12">
        <v>2013</v>
      </c>
      <c r="E535" s="26" t="s">
        <v>183</v>
      </c>
      <c r="F535" s="26" t="s">
        <v>1815</v>
      </c>
      <c r="G535" s="26" t="s">
        <v>1816</v>
      </c>
      <c r="H535" s="26" t="s">
        <v>57</v>
      </c>
      <c r="I535" s="65" t="s">
        <v>2212</v>
      </c>
      <c r="J535" s="65" t="s">
        <v>2900</v>
      </c>
      <c r="K535" s="26" t="s">
        <v>57</v>
      </c>
      <c r="L535" s="29">
        <v>3</v>
      </c>
      <c r="M535" s="29">
        <v>1</v>
      </c>
      <c r="N535" s="26" t="s">
        <v>912</v>
      </c>
      <c r="O535" s="26" t="s">
        <v>2900</v>
      </c>
      <c r="P535" s="30"/>
      <c r="Q535" s="7" t="s">
        <v>2115</v>
      </c>
      <c r="R535" s="7" t="s">
        <v>2213</v>
      </c>
      <c r="S535" s="7" t="s">
        <v>2136</v>
      </c>
      <c r="T535" s="7" t="s">
        <v>2197</v>
      </c>
      <c r="U535" s="7" t="s">
        <v>2214</v>
      </c>
      <c r="V535" s="7" t="s">
        <v>2114</v>
      </c>
      <c r="W535" s="7" t="s">
        <v>2175</v>
      </c>
      <c r="X535" s="7" t="s">
        <v>2215</v>
      </c>
      <c r="Y535" s="7" t="s">
        <v>2146</v>
      </c>
      <c r="Z535" s="7" t="s">
        <v>2159</v>
      </c>
      <c r="AA535" s="7" t="s">
        <v>1981</v>
      </c>
      <c r="AB535" s="7" t="s">
        <v>2216</v>
      </c>
      <c r="AC535" s="7" t="s">
        <v>2148</v>
      </c>
      <c r="AD535" s="7" t="s">
        <v>2182</v>
      </c>
      <c r="AE535" s="7"/>
      <c r="AF535" s="7"/>
      <c r="AG535" s="7"/>
      <c r="AH535" s="7"/>
      <c r="AI535" s="7"/>
      <c r="AJ535" s="7"/>
      <c r="AK535" s="26" t="s">
        <v>2215</v>
      </c>
      <c r="AL535" s="26" t="s">
        <v>2159</v>
      </c>
      <c r="AM535" s="26" t="s">
        <v>1981</v>
      </c>
      <c r="AN535" s="26"/>
      <c r="AO535" s="26"/>
      <c r="AP535" s="26"/>
      <c r="AQ535" s="26"/>
      <c r="AR535" s="26"/>
      <c r="AS535" s="26"/>
      <c r="AT535" s="26"/>
      <c r="AU535" s="34" t="s">
        <v>2217</v>
      </c>
      <c r="AV535" s="26" t="s">
        <v>2218</v>
      </c>
      <c r="AW535" s="11" t="s">
        <v>2219</v>
      </c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 t="s">
        <v>2164</v>
      </c>
      <c r="BK535" t="s">
        <v>4007</v>
      </c>
      <c r="BQ535" s="118" t="s">
        <v>3655</v>
      </c>
      <c r="BR535" s="122" t="s">
        <v>3514</v>
      </c>
      <c r="BY535" t="s">
        <v>4964</v>
      </c>
      <c r="BZ535" t="s">
        <v>8829</v>
      </c>
      <c r="CA535" t="s">
        <v>8830</v>
      </c>
      <c r="CB535" t="s">
        <v>8831</v>
      </c>
      <c r="CC535" t="s">
        <v>8832</v>
      </c>
      <c r="CD535" t="s">
        <v>8445</v>
      </c>
      <c r="CE535" t="s">
        <v>8833</v>
      </c>
      <c r="CF535" t="s">
        <v>8834</v>
      </c>
      <c r="CG535" t="s">
        <v>8451</v>
      </c>
      <c r="CH535" t="s">
        <v>8835</v>
      </c>
      <c r="CI535" t="s">
        <v>8836</v>
      </c>
      <c r="CJ535" t="s">
        <v>8837</v>
      </c>
      <c r="CK535" t="s">
        <v>8448</v>
      </c>
      <c r="CS535" t="s">
        <v>8451</v>
      </c>
      <c r="CT535" t="s">
        <v>10662</v>
      </c>
      <c r="CU535" s="14"/>
      <c r="CV535" s="14"/>
      <c r="CW535" s="14"/>
      <c r="CX535" s="14"/>
      <c r="CY535" s="14"/>
      <c r="CZ535" s="14"/>
      <c r="DA535" s="14"/>
      <c r="DB535" s="14"/>
      <c r="DC535" s="14"/>
    </row>
    <row r="536" spans="1:107" ht="16.149999999999999" customHeight="1">
      <c r="A536" s="126">
        <v>535</v>
      </c>
      <c r="B536" s="26" t="s">
        <v>54</v>
      </c>
      <c r="C536" s="26"/>
      <c r="D536" s="12">
        <v>2013</v>
      </c>
      <c r="E536" s="26"/>
      <c r="F536" s="26" t="s">
        <v>1815</v>
      </c>
      <c r="G536" s="26" t="s">
        <v>1816</v>
      </c>
      <c r="H536" s="26" t="s">
        <v>57</v>
      </c>
      <c r="I536" s="65" t="s">
        <v>2220</v>
      </c>
      <c r="J536" s="65" t="s">
        <v>2900</v>
      </c>
      <c r="K536" s="26" t="s">
        <v>57</v>
      </c>
      <c r="L536" s="29">
        <v>2</v>
      </c>
      <c r="M536" s="29">
        <v>0</v>
      </c>
      <c r="N536" s="26" t="s">
        <v>247</v>
      </c>
      <c r="O536" s="26" t="s">
        <v>2900</v>
      </c>
      <c r="P536" s="30"/>
      <c r="Q536" s="7" t="s">
        <v>2169</v>
      </c>
      <c r="R536" s="7" t="s">
        <v>1917</v>
      </c>
      <c r="S536" s="7" t="s">
        <v>2136</v>
      </c>
      <c r="T536" s="7" t="s">
        <v>2197</v>
      </c>
      <c r="U536" s="7" t="s">
        <v>2113</v>
      </c>
      <c r="V536" s="7" t="s">
        <v>2214</v>
      </c>
      <c r="W536" s="7" t="s">
        <v>2114</v>
      </c>
      <c r="X536" s="7" t="s">
        <v>2159</v>
      </c>
      <c r="Y536" s="7" t="s">
        <v>2146</v>
      </c>
      <c r="Z536" s="7" t="s">
        <v>1981</v>
      </c>
      <c r="AA536" s="7" t="s">
        <v>2020</v>
      </c>
      <c r="AB536" s="7" t="s">
        <v>2115</v>
      </c>
      <c r="AC536" s="7" t="s">
        <v>2039</v>
      </c>
      <c r="AD536" s="7" t="s">
        <v>2148</v>
      </c>
      <c r="AE536" s="7" t="s">
        <v>2221</v>
      </c>
      <c r="AF536" s="7" t="s">
        <v>2213</v>
      </c>
      <c r="AG536" s="7" t="s">
        <v>2182</v>
      </c>
      <c r="AH536" s="7"/>
      <c r="AI536" s="7"/>
      <c r="AJ536" s="7"/>
      <c r="AK536" s="26" t="s">
        <v>2169</v>
      </c>
      <c r="AL536" s="26" t="s">
        <v>2197</v>
      </c>
      <c r="AM536" s="26" t="s">
        <v>2214</v>
      </c>
      <c r="AN536" s="26" t="s">
        <v>2114</v>
      </c>
      <c r="AO536" s="26" t="s">
        <v>2159</v>
      </c>
      <c r="AP536" s="26" t="s">
        <v>1981</v>
      </c>
      <c r="AQ536" s="26"/>
      <c r="AR536" s="26"/>
      <c r="AS536" s="26"/>
      <c r="AT536" s="26"/>
      <c r="AU536" s="34" t="s">
        <v>2222</v>
      </c>
      <c r="AV536" s="11" t="s">
        <v>2223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 t="s">
        <v>2164</v>
      </c>
      <c r="BQ536" s="118" t="s">
        <v>3656</v>
      </c>
      <c r="BY536" t="s">
        <v>10152</v>
      </c>
      <c r="BZ536" t="s">
        <v>10153</v>
      </c>
      <c r="CA536" t="s">
        <v>10154</v>
      </c>
      <c r="CB536" t="s">
        <v>10155</v>
      </c>
      <c r="CC536" t="s">
        <v>10156</v>
      </c>
      <c r="CD536" t="s">
        <v>8128</v>
      </c>
      <c r="CE536" t="s">
        <v>10157</v>
      </c>
      <c r="CF536" t="s">
        <v>10158</v>
      </c>
      <c r="CG536" t="s">
        <v>9571</v>
      </c>
      <c r="CH536" t="s">
        <v>10159</v>
      </c>
      <c r="CI536" t="s">
        <v>7377</v>
      </c>
      <c r="CJ536" t="s">
        <v>4912</v>
      </c>
      <c r="CK536" t="s">
        <v>10160</v>
      </c>
      <c r="CL536" t="s">
        <v>9539</v>
      </c>
      <c r="CM536" t="s">
        <v>10161</v>
      </c>
      <c r="CN536" t="s">
        <v>10162</v>
      </c>
      <c r="CS536" t="s">
        <v>10152</v>
      </c>
      <c r="CT536" t="s">
        <v>10153</v>
      </c>
      <c r="CU536" s="14" t="s">
        <v>10155</v>
      </c>
      <c r="CV536" s="14" t="s">
        <v>9571</v>
      </c>
      <c r="CW536" s="14" t="s">
        <v>7377</v>
      </c>
      <c r="CX536" s="14"/>
      <c r="CY536" s="14"/>
      <c r="CZ536" s="14"/>
      <c r="DA536" s="14"/>
      <c r="DB536" s="14"/>
      <c r="DC536" s="14"/>
    </row>
    <row r="537" spans="1:107" ht="16.149999999999999" customHeight="1">
      <c r="A537" s="126">
        <v>536</v>
      </c>
      <c r="B537" s="26" t="s">
        <v>3094</v>
      </c>
      <c r="C537" s="26" t="s">
        <v>3104</v>
      </c>
      <c r="D537" s="12">
        <v>2013</v>
      </c>
      <c r="E537" s="26" t="s">
        <v>183</v>
      </c>
      <c r="F537" s="26" t="s">
        <v>2224</v>
      </c>
      <c r="G537" s="26" t="s">
        <v>2225</v>
      </c>
      <c r="H537" s="26" t="s">
        <v>924</v>
      </c>
      <c r="I537" s="65" t="s">
        <v>2226</v>
      </c>
      <c r="J537" s="65" t="s">
        <v>2900</v>
      </c>
      <c r="K537" s="26" t="s">
        <v>57</v>
      </c>
      <c r="L537" s="29">
        <v>3</v>
      </c>
      <c r="M537" s="29">
        <v>1</v>
      </c>
      <c r="N537" s="26" t="s">
        <v>912</v>
      </c>
      <c r="O537" s="26" t="s">
        <v>2900</v>
      </c>
      <c r="P537" s="30"/>
      <c r="Q537" s="7" t="s">
        <v>2115</v>
      </c>
      <c r="R537" s="7" t="s">
        <v>1917</v>
      </c>
      <c r="S537" s="7" t="s">
        <v>2197</v>
      </c>
      <c r="T537" s="7" t="s">
        <v>2113</v>
      </c>
      <c r="U537" s="7" t="s">
        <v>2214</v>
      </c>
      <c r="V537" s="7" t="s">
        <v>2136</v>
      </c>
      <c r="W537" s="7" t="s">
        <v>2108</v>
      </c>
      <c r="X537" s="7" t="s">
        <v>2175</v>
      </c>
      <c r="Y537" s="7" t="s">
        <v>2146</v>
      </c>
      <c r="Z537" s="7" t="s">
        <v>2182</v>
      </c>
      <c r="AA537" s="7" t="s">
        <v>2159</v>
      </c>
      <c r="AB537" s="7" t="s">
        <v>2114</v>
      </c>
      <c r="AC537" s="7" t="s">
        <v>2020</v>
      </c>
      <c r="AD537" s="7" t="s">
        <v>2213</v>
      </c>
      <c r="AE537" s="7"/>
      <c r="AF537" s="7"/>
      <c r="AG537" s="7"/>
      <c r="AH537" s="7"/>
      <c r="AI537" s="7"/>
      <c r="AJ537" s="7"/>
      <c r="AK537" s="26" t="s">
        <v>2175</v>
      </c>
      <c r="AL537" s="26" t="s">
        <v>2182</v>
      </c>
      <c r="AM537" s="26" t="s">
        <v>2159</v>
      </c>
      <c r="AN537" s="26"/>
      <c r="AO537" s="26"/>
      <c r="AP537" s="26"/>
      <c r="AQ537" s="26"/>
      <c r="AR537" s="26"/>
      <c r="AS537" s="26"/>
      <c r="AT537" s="26"/>
      <c r="AU537" s="34" t="s">
        <v>2227</v>
      </c>
      <c r="AV537" s="11" t="s">
        <v>2228</v>
      </c>
      <c r="AW537" s="11" t="s">
        <v>2229</v>
      </c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 t="s">
        <v>2164</v>
      </c>
      <c r="BK537" t="s">
        <v>4007</v>
      </c>
      <c r="BQ537" s="118" t="s">
        <v>3657</v>
      </c>
      <c r="BR537" s="118" t="s">
        <v>988</v>
      </c>
      <c r="BY537" t="s">
        <v>4965</v>
      </c>
      <c r="BZ537" t="s">
        <v>8445</v>
      </c>
      <c r="CA537" t="s">
        <v>8829</v>
      </c>
      <c r="CB537" t="s">
        <v>8838</v>
      </c>
      <c r="CC537" t="s">
        <v>8839</v>
      </c>
      <c r="CD537" t="s">
        <v>4425</v>
      </c>
      <c r="CE537" t="s">
        <v>7460</v>
      </c>
      <c r="CF537" t="s">
        <v>8443</v>
      </c>
      <c r="CG537" t="s">
        <v>8840</v>
      </c>
      <c r="CH537" t="s">
        <v>8836</v>
      </c>
      <c r="CI537" t="s">
        <v>8841</v>
      </c>
      <c r="CJ537" t="s">
        <v>8842</v>
      </c>
      <c r="CK537" t="s">
        <v>8843</v>
      </c>
      <c r="CS537" t="s">
        <v>7460</v>
      </c>
      <c r="CT537" t="s">
        <v>8840</v>
      </c>
      <c r="CU537" s="14"/>
      <c r="CV537" s="14"/>
      <c r="CW537" s="14"/>
      <c r="CX537" s="14"/>
      <c r="CY537" s="14"/>
      <c r="CZ537" s="14"/>
      <c r="DA537" s="14"/>
      <c r="DB537" s="14"/>
      <c r="DC537" s="14"/>
    </row>
    <row r="538" spans="1:107" ht="16.149999999999999" customHeight="1">
      <c r="A538" s="126">
        <v>537</v>
      </c>
      <c r="B538" s="26" t="s">
        <v>3094</v>
      </c>
      <c r="C538" s="26" t="s">
        <v>3104</v>
      </c>
      <c r="D538" s="12">
        <v>2013</v>
      </c>
      <c r="E538" s="26" t="s">
        <v>183</v>
      </c>
      <c r="F538" s="26" t="s">
        <v>2230</v>
      </c>
      <c r="G538" s="26" t="s">
        <v>1931</v>
      </c>
      <c r="H538" s="26" t="s">
        <v>1932</v>
      </c>
      <c r="I538" s="65" t="s">
        <v>2231</v>
      </c>
      <c r="J538" s="65" t="s">
        <v>2900</v>
      </c>
      <c r="K538" s="26" t="s">
        <v>1932</v>
      </c>
      <c r="L538" s="29">
        <v>0</v>
      </c>
      <c r="M538" s="29">
        <v>1</v>
      </c>
      <c r="N538" s="26" t="s">
        <v>57</v>
      </c>
      <c r="O538" s="26" t="s">
        <v>2900</v>
      </c>
      <c r="P538" s="30"/>
      <c r="Q538" s="7" t="s">
        <v>2115</v>
      </c>
      <c r="R538" s="7" t="s">
        <v>2113</v>
      </c>
      <c r="S538" s="7" t="s">
        <v>1917</v>
      </c>
      <c r="T538" s="7" t="s">
        <v>2197</v>
      </c>
      <c r="U538" s="7" t="s">
        <v>2114</v>
      </c>
      <c r="V538" s="7" t="s">
        <v>2136</v>
      </c>
      <c r="W538" s="7" t="s">
        <v>2214</v>
      </c>
      <c r="X538" s="7" t="s">
        <v>2175</v>
      </c>
      <c r="Y538" s="7" t="s">
        <v>2146</v>
      </c>
      <c r="Z538" s="7" t="s">
        <v>2182</v>
      </c>
      <c r="AA538" s="7" t="s">
        <v>2215</v>
      </c>
      <c r="AB538" s="7" t="s">
        <v>2108</v>
      </c>
      <c r="AC538" s="7" t="s">
        <v>1981</v>
      </c>
      <c r="AD538" s="7" t="s">
        <v>2116</v>
      </c>
      <c r="AE538" s="7"/>
      <c r="AF538" s="7"/>
      <c r="AG538" s="7"/>
      <c r="AH538" s="7"/>
      <c r="AI538" s="7"/>
      <c r="AJ538" s="7"/>
      <c r="AK538" s="26" t="s">
        <v>2175</v>
      </c>
      <c r="AL538" s="26" t="s">
        <v>2182</v>
      </c>
      <c r="AM538" s="26" t="s">
        <v>2215</v>
      </c>
      <c r="AN538" s="26"/>
      <c r="AO538" s="26"/>
      <c r="AP538" s="26"/>
      <c r="AQ538" s="26"/>
      <c r="AR538" s="26"/>
      <c r="AS538" s="26"/>
      <c r="AT538" s="26"/>
      <c r="AU538" s="33" t="s">
        <v>2945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 t="s">
        <v>2164</v>
      </c>
      <c r="BK538" t="s">
        <v>3831</v>
      </c>
      <c r="BQ538" s="118" t="s">
        <v>3658</v>
      </c>
      <c r="BR538" s="118" t="s">
        <v>307</v>
      </c>
      <c r="BY538" t="s">
        <v>4954</v>
      </c>
      <c r="BZ538" t="s">
        <v>8844</v>
      </c>
      <c r="CA538" t="s">
        <v>8733</v>
      </c>
      <c r="CB538" t="s">
        <v>8845</v>
      </c>
      <c r="CC538" t="s">
        <v>8846</v>
      </c>
      <c r="CD538" t="s">
        <v>8847</v>
      </c>
      <c r="CE538" t="s">
        <v>8731</v>
      </c>
      <c r="CF538" t="s">
        <v>8848</v>
      </c>
      <c r="CG538" t="s">
        <v>8732</v>
      </c>
      <c r="CH538" t="s">
        <v>8849</v>
      </c>
      <c r="CI538" t="s">
        <v>8850</v>
      </c>
      <c r="CJ538" t="s">
        <v>8851</v>
      </c>
      <c r="CK538" t="s">
        <v>8852</v>
      </c>
      <c r="CS538" t="s">
        <v>8845</v>
      </c>
      <c r="CT538" t="s">
        <v>8847</v>
      </c>
      <c r="CU538" s="14" t="s">
        <v>8731</v>
      </c>
      <c r="CV538" s="14"/>
      <c r="CW538" s="14"/>
      <c r="CX538" s="14"/>
      <c r="CY538" s="14"/>
      <c r="CZ538" s="14"/>
      <c r="DA538" s="14"/>
      <c r="DB538" s="14"/>
      <c r="DC538" s="14"/>
    </row>
    <row r="539" spans="1:107" ht="16.149999999999999" customHeight="1">
      <c r="A539" s="126">
        <v>538</v>
      </c>
      <c r="B539" s="26" t="s">
        <v>54</v>
      </c>
      <c r="C539" s="26"/>
      <c r="D539" s="12">
        <v>2013</v>
      </c>
      <c r="E539" s="26"/>
      <c r="F539" s="26" t="s">
        <v>1815</v>
      </c>
      <c r="G539" s="26" t="s">
        <v>1816</v>
      </c>
      <c r="H539" s="26" t="s">
        <v>57</v>
      </c>
      <c r="I539" s="65" t="s">
        <v>2232</v>
      </c>
      <c r="J539" s="65" t="s">
        <v>2900</v>
      </c>
      <c r="K539" s="26" t="s">
        <v>57</v>
      </c>
      <c r="L539" s="29">
        <v>2</v>
      </c>
      <c r="M539" s="29">
        <v>2</v>
      </c>
      <c r="N539" s="26" t="s">
        <v>307</v>
      </c>
      <c r="O539" s="26" t="s">
        <v>2900</v>
      </c>
      <c r="P539" s="30"/>
      <c r="Q539" s="7" t="s">
        <v>2169</v>
      </c>
      <c r="R539" s="7" t="s">
        <v>2113</v>
      </c>
      <c r="S539" s="7" t="s">
        <v>1917</v>
      </c>
      <c r="T539" s="7" t="s">
        <v>2039</v>
      </c>
      <c r="U539" s="7" t="s">
        <v>2108</v>
      </c>
      <c r="V539" s="7" t="s">
        <v>2146</v>
      </c>
      <c r="W539" s="7" t="s">
        <v>2114</v>
      </c>
      <c r="X539" s="7" t="s">
        <v>2148</v>
      </c>
      <c r="Y539" s="7" t="s">
        <v>2233</v>
      </c>
      <c r="Z539" s="7" t="s">
        <v>2159</v>
      </c>
      <c r="AA539" s="7" t="s">
        <v>2020</v>
      </c>
      <c r="AB539" s="7" t="s">
        <v>2221</v>
      </c>
      <c r="AC539" s="7" t="s">
        <v>2214</v>
      </c>
      <c r="AD539" s="7" t="s">
        <v>2136</v>
      </c>
      <c r="AE539" s="7" t="s">
        <v>2215</v>
      </c>
      <c r="AF539" s="7" t="s">
        <v>2234</v>
      </c>
      <c r="AG539" s="7" t="s">
        <v>2182</v>
      </c>
      <c r="AH539" s="7"/>
      <c r="AI539" s="7"/>
      <c r="AJ539" s="7"/>
      <c r="AK539" s="26" t="s">
        <v>2108</v>
      </c>
      <c r="AL539" s="26" t="s">
        <v>2146</v>
      </c>
      <c r="AM539" s="26" t="s">
        <v>2114</v>
      </c>
      <c r="AN539" s="26" t="s">
        <v>2148</v>
      </c>
      <c r="AO539" s="26" t="s">
        <v>2159</v>
      </c>
      <c r="AP539" s="26" t="s">
        <v>2020</v>
      </c>
      <c r="AQ539" s="26"/>
      <c r="AR539" s="26"/>
      <c r="AS539" s="26"/>
      <c r="AT539" s="26"/>
      <c r="AU539" s="33" t="s">
        <v>2235</v>
      </c>
      <c r="AV539" s="26" t="s">
        <v>2236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 t="s">
        <v>2164</v>
      </c>
      <c r="BK539" t="s">
        <v>3817</v>
      </c>
      <c r="BQ539" s="118" t="s">
        <v>3659</v>
      </c>
      <c r="BR539" s="118" t="s">
        <v>1019</v>
      </c>
      <c r="BY539" t="s">
        <v>4966</v>
      </c>
      <c r="BZ539" t="s">
        <v>8314</v>
      </c>
      <c r="CA539" t="s">
        <v>4513</v>
      </c>
      <c r="CB539" t="s">
        <v>8853</v>
      </c>
      <c r="CC539" t="s">
        <v>8854</v>
      </c>
      <c r="CD539" t="s">
        <v>8855</v>
      </c>
      <c r="CE539" t="s">
        <v>4431</v>
      </c>
      <c r="CF539" t="s">
        <v>8856</v>
      </c>
      <c r="CG539" t="s">
        <v>8857</v>
      </c>
      <c r="CH539" t="s">
        <v>8858</v>
      </c>
      <c r="CI539" t="s">
        <v>4861</v>
      </c>
      <c r="CJ539" t="s">
        <v>8859</v>
      </c>
      <c r="CK539" t="s">
        <v>8860</v>
      </c>
      <c r="CL539" t="s">
        <v>3453</v>
      </c>
      <c r="CM539" t="s">
        <v>7511</v>
      </c>
      <c r="CN539" t="s">
        <v>7697</v>
      </c>
      <c r="CS539" t="s">
        <v>4966</v>
      </c>
      <c r="CT539" t="s">
        <v>8853</v>
      </c>
      <c r="CU539" s="14" t="s">
        <v>4431</v>
      </c>
      <c r="CV539" s="14" t="s">
        <v>8856</v>
      </c>
      <c r="CW539" s="14" t="s">
        <v>8858</v>
      </c>
      <c r="CX539" s="14"/>
      <c r="CY539" s="14"/>
      <c r="CZ539" s="14"/>
      <c r="DA539" s="14"/>
      <c r="DB539" s="14"/>
      <c r="DC539" s="14"/>
    </row>
    <row r="540" spans="1:107" ht="16.149999999999999" customHeight="1">
      <c r="A540" s="126">
        <v>539</v>
      </c>
      <c r="B540" s="26" t="s">
        <v>3094</v>
      </c>
      <c r="C540" s="26" t="s">
        <v>3104</v>
      </c>
      <c r="D540" s="12">
        <v>2013</v>
      </c>
      <c r="E540" s="26" t="s">
        <v>183</v>
      </c>
      <c r="F540" s="26" t="s">
        <v>1815</v>
      </c>
      <c r="G540" s="26" t="s">
        <v>1816</v>
      </c>
      <c r="H540" s="26" t="s">
        <v>57</v>
      </c>
      <c r="I540" s="65" t="s">
        <v>2237</v>
      </c>
      <c r="J540" s="65" t="s">
        <v>2900</v>
      </c>
      <c r="K540" s="26" t="s">
        <v>57</v>
      </c>
      <c r="L540" s="29">
        <v>1</v>
      </c>
      <c r="M540" s="29">
        <v>0</v>
      </c>
      <c r="N540" s="26" t="s">
        <v>213</v>
      </c>
      <c r="O540" s="26" t="s">
        <v>2900</v>
      </c>
      <c r="P540" s="30"/>
      <c r="Q540" s="7" t="s">
        <v>2115</v>
      </c>
      <c r="R540" s="7" t="s">
        <v>2113</v>
      </c>
      <c r="S540" s="7" t="s">
        <v>2136</v>
      </c>
      <c r="T540" s="7" t="s">
        <v>1917</v>
      </c>
      <c r="U540" s="7" t="s">
        <v>2146</v>
      </c>
      <c r="V540" s="7" t="s">
        <v>2214</v>
      </c>
      <c r="W540" s="7" t="s">
        <v>2079</v>
      </c>
      <c r="X540" s="7" t="s">
        <v>2159</v>
      </c>
      <c r="Y540" s="7" t="s">
        <v>2233</v>
      </c>
      <c r="Z540" s="7" t="s">
        <v>2148</v>
      </c>
      <c r="AA540" s="7" t="s">
        <v>2020</v>
      </c>
      <c r="AB540" s="7" t="s">
        <v>2238</v>
      </c>
      <c r="AC540" s="7" t="s">
        <v>2239</v>
      </c>
      <c r="AD540" s="7" t="s">
        <v>2234</v>
      </c>
      <c r="AE540" s="7"/>
      <c r="AF540" s="7"/>
      <c r="AG540" s="7"/>
      <c r="AH540" s="7"/>
      <c r="AI540" s="7"/>
      <c r="AJ540" s="7"/>
      <c r="AK540" s="26" t="s">
        <v>2146</v>
      </c>
      <c r="AL540" s="26" t="s">
        <v>2214</v>
      </c>
      <c r="AM540" s="26" t="s">
        <v>2159</v>
      </c>
      <c r="AN540" s="26"/>
      <c r="AO540" s="26"/>
      <c r="AP540" s="26"/>
      <c r="AQ540" s="26"/>
      <c r="AR540" s="26"/>
      <c r="AS540" s="26"/>
      <c r="AT540" s="26"/>
      <c r="AU540" s="34" t="s">
        <v>2240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 t="s">
        <v>2164</v>
      </c>
      <c r="BK540" t="s">
        <v>3832</v>
      </c>
      <c r="BQ540" s="118" t="s">
        <v>3660</v>
      </c>
      <c r="BR540" s="118" t="s">
        <v>1494</v>
      </c>
      <c r="BY540" t="s">
        <v>4967</v>
      </c>
      <c r="BZ540" t="s">
        <v>8531</v>
      </c>
      <c r="CA540" t="s">
        <v>8861</v>
      </c>
      <c r="CB540" t="s">
        <v>8862</v>
      </c>
      <c r="CC540" t="s">
        <v>8863</v>
      </c>
      <c r="CD540" t="s">
        <v>8864</v>
      </c>
      <c r="CE540" t="s">
        <v>8865</v>
      </c>
      <c r="CF540" t="s">
        <v>8866</v>
      </c>
      <c r="CG540" t="s">
        <v>8431</v>
      </c>
      <c r="CH540" t="s">
        <v>8867</v>
      </c>
      <c r="CI540" t="s">
        <v>8868</v>
      </c>
      <c r="CJ540" t="s">
        <v>8869</v>
      </c>
      <c r="CK540" t="s">
        <v>8870</v>
      </c>
      <c r="CL540" t="s">
        <v>8871</v>
      </c>
      <c r="CS540" t="s">
        <v>8862</v>
      </c>
      <c r="CT540" t="s">
        <v>8864</v>
      </c>
      <c r="CU540" s="14" t="s">
        <v>8867</v>
      </c>
      <c r="CV540" s="14"/>
      <c r="CW540" s="14"/>
      <c r="CX540" s="14"/>
      <c r="CY540" s="14"/>
      <c r="CZ540" s="14"/>
      <c r="DA540" s="14"/>
      <c r="DB540" s="14"/>
      <c r="DC540" s="14"/>
    </row>
    <row r="541" spans="1:107" ht="16.149999999999999" customHeight="1">
      <c r="A541" s="126">
        <v>540</v>
      </c>
      <c r="B541" s="26" t="s">
        <v>3094</v>
      </c>
      <c r="C541" s="26" t="s">
        <v>3104</v>
      </c>
      <c r="D541" s="12">
        <v>2013</v>
      </c>
      <c r="E541" s="26" t="s">
        <v>183</v>
      </c>
      <c r="F541" s="26" t="s">
        <v>2241</v>
      </c>
      <c r="G541" s="26" t="s">
        <v>246</v>
      </c>
      <c r="H541" s="26" t="s">
        <v>247</v>
      </c>
      <c r="I541" s="65" t="s">
        <v>2242</v>
      </c>
      <c r="J541" s="65" t="s">
        <v>2900</v>
      </c>
      <c r="K541" s="26" t="s">
        <v>247</v>
      </c>
      <c r="L541" s="29">
        <v>3</v>
      </c>
      <c r="M541" s="29">
        <v>2</v>
      </c>
      <c r="N541" s="26" t="s">
        <v>57</v>
      </c>
      <c r="O541" s="26" t="s">
        <v>2900</v>
      </c>
      <c r="P541" s="30"/>
      <c r="Q541" s="7" t="s">
        <v>2115</v>
      </c>
      <c r="R541" s="7" t="s">
        <v>2113</v>
      </c>
      <c r="S541" s="7" t="s">
        <v>2197</v>
      </c>
      <c r="T541" s="7" t="s">
        <v>1917</v>
      </c>
      <c r="U541" s="7" t="s">
        <v>2214</v>
      </c>
      <c r="V541" s="7" t="s">
        <v>2079</v>
      </c>
      <c r="W541" s="7" t="s">
        <v>2175</v>
      </c>
      <c r="X541" s="7" t="s">
        <v>2136</v>
      </c>
      <c r="Y541" s="7" t="s">
        <v>2146</v>
      </c>
      <c r="Z541" s="7" t="s">
        <v>2159</v>
      </c>
      <c r="AA541" s="7" t="s">
        <v>2182</v>
      </c>
      <c r="AB541" s="7" t="s">
        <v>2108</v>
      </c>
      <c r="AC541" s="7" t="s">
        <v>2114</v>
      </c>
      <c r="AD541" s="7" t="s">
        <v>2116</v>
      </c>
      <c r="AE541" s="7"/>
      <c r="AF541" s="7"/>
      <c r="AG541" s="7"/>
      <c r="AH541" s="7"/>
      <c r="AI541" s="7"/>
      <c r="AJ541" s="7"/>
      <c r="AK541" s="26" t="s">
        <v>2214</v>
      </c>
      <c r="AL541" s="26" t="s">
        <v>2079</v>
      </c>
      <c r="AM541" s="26" t="s">
        <v>2175</v>
      </c>
      <c r="AN541" s="26"/>
      <c r="AO541" s="26"/>
      <c r="AP541" s="26"/>
      <c r="AQ541" s="26"/>
      <c r="AR541" s="26"/>
      <c r="AS541" s="26"/>
      <c r="AT541" s="26"/>
      <c r="AU541" s="34" t="s">
        <v>2243</v>
      </c>
      <c r="AV541" s="26" t="s">
        <v>2244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 t="s">
        <v>2164</v>
      </c>
      <c r="BK541" t="s">
        <v>3814</v>
      </c>
      <c r="BQ541" s="118" t="s">
        <v>3661</v>
      </c>
      <c r="BR541" s="118" t="s">
        <v>664</v>
      </c>
      <c r="BY541" t="s">
        <v>4891</v>
      </c>
      <c r="BZ541" t="s">
        <v>5938</v>
      </c>
      <c r="CA541" t="s">
        <v>6140</v>
      </c>
      <c r="CB541" t="s">
        <v>8872</v>
      </c>
      <c r="CC541" t="s">
        <v>8873</v>
      </c>
      <c r="CD541" t="s">
        <v>8874</v>
      </c>
      <c r="CE541" t="s">
        <v>10663</v>
      </c>
      <c r="CF541" t="s">
        <v>5064</v>
      </c>
      <c r="CG541" t="s">
        <v>8875</v>
      </c>
      <c r="CH541" t="s">
        <v>8035</v>
      </c>
      <c r="CI541" t="s">
        <v>6143</v>
      </c>
      <c r="CJ541" t="s">
        <v>8876</v>
      </c>
      <c r="CK541" t="s">
        <v>6494</v>
      </c>
      <c r="CL541" t="s">
        <v>10664</v>
      </c>
      <c r="CS541" t="s">
        <v>5938</v>
      </c>
      <c r="CT541" t="s">
        <v>8874</v>
      </c>
      <c r="CU541" s="14" t="s">
        <v>10663</v>
      </c>
      <c r="CV541" s="14"/>
      <c r="CW541" s="14"/>
      <c r="CX541" s="14"/>
      <c r="CY541" s="14"/>
      <c r="CZ541" s="14"/>
      <c r="DA541" s="14"/>
      <c r="DB541" s="14"/>
      <c r="DC541" s="14"/>
    </row>
    <row r="542" spans="1:107" ht="16.149999999999999" customHeight="1">
      <c r="A542" s="126">
        <v>541</v>
      </c>
      <c r="B542" s="26" t="s">
        <v>3094</v>
      </c>
      <c r="C542" s="26" t="s">
        <v>3104</v>
      </c>
      <c r="D542" s="12">
        <v>2013</v>
      </c>
      <c r="E542" s="26" t="s">
        <v>183</v>
      </c>
      <c r="F542" s="26" t="s">
        <v>1815</v>
      </c>
      <c r="G542" s="26" t="s">
        <v>1816</v>
      </c>
      <c r="H542" s="26" t="s">
        <v>57</v>
      </c>
      <c r="I542" s="65" t="s">
        <v>2245</v>
      </c>
      <c r="J542" s="65" t="s">
        <v>2900</v>
      </c>
      <c r="K542" s="26" t="s">
        <v>57</v>
      </c>
      <c r="L542" s="29">
        <v>1</v>
      </c>
      <c r="M542" s="29">
        <v>0</v>
      </c>
      <c r="N542" s="26" t="s">
        <v>247</v>
      </c>
      <c r="O542" s="26" t="s">
        <v>2900</v>
      </c>
      <c r="P542" s="30"/>
      <c r="Q542" s="7" t="s">
        <v>2105</v>
      </c>
      <c r="R542" s="7" t="s">
        <v>1917</v>
      </c>
      <c r="S542" s="7" t="s">
        <v>2136</v>
      </c>
      <c r="T542" s="7" t="s">
        <v>2213</v>
      </c>
      <c r="U542" s="7" t="s">
        <v>2108</v>
      </c>
      <c r="V542" s="7" t="s">
        <v>2146</v>
      </c>
      <c r="W542" s="7" t="s">
        <v>2215</v>
      </c>
      <c r="X542" s="7" t="s">
        <v>2175</v>
      </c>
      <c r="Y542" s="7" t="s">
        <v>2233</v>
      </c>
      <c r="Z542" s="7" t="s">
        <v>2182</v>
      </c>
      <c r="AA542" s="7" t="s">
        <v>2159</v>
      </c>
      <c r="AB542" s="7" t="s">
        <v>2079</v>
      </c>
      <c r="AC542" s="7" t="s">
        <v>2214</v>
      </c>
      <c r="AD542" s="7" t="s">
        <v>2116</v>
      </c>
      <c r="AE542" s="7"/>
      <c r="AF542" s="7"/>
      <c r="AG542" s="7"/>
      <c r="AH542" s="7"/>
      <c r="AI542" s="7"/>
      <c r="AJ542" s="7"/>
      <c r="AK542" s="26" t="s">
        <v>2215</v>
      </c>
      <c r="AL542" s="26" t="s">
        <v>2146</v>
      </c>
      <c r="AM542" s="26" t="s">
        <v>2175</v>
      </c>
      <c r="AN542" s="26"/>
      <c r="AO542" s="26"/>
      <c r="AP542" s="26"/>
      <c r="AQ542" s="26"/>
      <c r="AR542" s="26"/>
      <c r="AS542" s="26"/>
      <c r="AT542" s="26"/>
      <c r="AU542" s="34" t="s">
        <v>2246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 t="s">
        <v>2164</v>
      </c>
      <c r="BK542" t="s">
        <v>3814</v>
      </c>
      <c r="BQ542" s="118" t="s">
        <v>3635</v>
      </c>
      <c r="BR542" s="118" t="s">
        <v>656</v>
      </c>
      <c r="BY542" t="s">
        <v>4968</v>
      </c>
      <c r="BZ542" t="s">
        <v>8876</v>
      </c>
      <c r="CA542" t="s">
        <v>8877</v>
      </c>
      <c r="CB542" t="s">
        <v>8872</v>
      </c>
      <c r="CC542" t="s">
        <v>8878</v>
      </c>
      <c r="CD542" t="s">
        <v>8879</v>
      </c>
      <c r="CE542" t="s">
        <v>8880</v>
      </c>
      <c r="CF542" t="s">
        <v>7769</v>
      </c>
      <c r="CG542" t="s">
        <v>8130</v>
      </c>
      <c r="CH542" t="s">
        <v>6143</v>
      </c>
      <c r="CI542" t="s">
        <v>6140</v>
      </c>
      <c r="CJ542" t="s">
        <v>8881</v>
      </c>
      <c r="CK542" t="s">
        <v>8882</v>
      </c>
      <c r="CL542" t="s">
        <v>3453</v>
      </c>
      <c r="CM542" t="s">
        <v>8875</v>
      </c>
      <c r="CS542" t="s">
        <v>8876</v>
      </c>
      <c r="CT542" t="s">
        <v>8878</v>
      </c>
      <c r="CU542" s="14" t="s">
        <v>6143</v>
      </c>
      <c r="CV542" s="14"/>
      <c r="CW542" s="14"/>
      <c r="CX542" s="14"/>
      <c r="CY542" s="14"/>
      <c r="CZ542" s="14"/>
      <c r="DA542" s="14"/>
      <c r="DB542" s="14"/>
      <c r="DC542" s="14"/>
    </row>
    <row r="543" spans="1:107" ht="16.149999999999999" customHeight="1">
      <c r="A543" s="126">
        <v>542</v>
      </c>
      <c r="B543" s="26" t="s">
        <v>54</v>
      </c>
      <c r="C543" s="26"/>
      <c r="D543" s="12">
        <v>2014</v>
      </c>
      <c r="E543" s="26"/>
      <c r="F543" s="26" t="s">
        <v>1815</v>
      </c>
      <c r="G543" s="26" t="s">
        <v>1816</v>
      </c>
      <c r="H543" s="26" t="s">
        <v>57</v>
      </c>
      <c r="I543" s="65" t="s">
        <v>2247</v>
      </c>
      <c r="J543" s="65" t="s">
        <v>2900</v>
      </c>
      <c r="K543" s="26" t="s">
        <v>57</v>
      </c>
      <c r="L543" s="29">
        <v>2</v>
      </c>
      <c r="M543" s="29">
        <v>0</v>
      </c>
      <c r="N543" s="26" t="s">
        <v>2126</v>
      </c>
      <c r="O543" s="26" t="s">
        <v>2900</v>
      </c>
      <c r="P543" s="30"/>
      <c r="Q543" s="7" t="s">
        <v>2105</v>
      </c>
      <c r="R543" s="7" t="s">
        <v>1917</v>
      </c>
      <c r="S543" s="7" t="s">
        <v>2248</v>
      </c>
      <c r="T543" s="7" t="s">
        <v>2213</v>
      </c>
      <c r="U543" s="7" t="s">
        <v>2214</v>
      </c>
      <c r="V543" s="7" t="s">
        <v>2146</v>
      </c>
      <c r="W543" s="7" t="s">
        <v>2249</v>
      </c>
      <c r="X543" s="7" t="s">
        <v>2159</v>
      </c>
      <c r="Y543" s="7" t="s">
        <v>2250</v>
      </c>
      <c r="Z543" s="7" t="s">
        <v>2182</v>
      </c>
      <c r="AA543" s="7" t="s">
        <v>2148</v>
      </c>
      <c r="AB543" s="7" t="s">
        <v>2039</v>
      </c>
      <c r="AC543" s="7" t="s">
        <v>2079</v>
      </c>
      <c r="AD543" s="7" t="s">
        <v>2108</v>
      </c>
      <c r="AE543" s="7" t="s">
        <v>2116</v>
      </c>
      <c r="AF543" s="7" t="s">
        <v>2251</v>
      </c>
      <c r="AG543" s="7" t="s">
        <v>2252</v>
      </c>
      <c r="AH543" s="7"/>
      <c r="AI543" s="7"/>
      <c r="AJ543" s="7"/>
      <c r="AK543" s="26" t="s">
        <v>1917</v>
      </c>
      <c r="AL543" s="26" t="s">
        <v>2214</v>
      </c>
      <c r="AM543" s="26" t="s">
        <v>2146</v>
      </c>
      <c r="AN543" s="26" t="s">
        <v>2159</v>
      </c>
      <c r="AO543" s="26" t="s">
        <v>2182</v>
      </c>
      <c r="AP543" s="26" t="s">
        <v>2148</v>
      </c>
      <c r="AQ543" s="26"/>
      <c r="AR543" s="26"/>
      <c r="AS543" s="26"/>
      <c r="AT543" s="26"/>
      <c r="AU543" s="33" t="s">
        <v>2253</v>
      </c>
      <c r="AV543" s="11" t="s">
        <v>2254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 t="s">
        <v>2164</v>
      </c>
      <c r="BK543" t="s">
        <v>4596</v>
      </c>
      <c r="BY543" t="s">
        <v>10163</v>
      </c>
      <c r="BZ543" t="s">
        <v>8627</v>
      </c>
      <c r="CA543" t="s">
        <v>8883</v>
      </c>
      <c r="CB543" t="s">
        <v>6664</v>
      </c>
      <c r="CC543" t="s">
        <v>8625</v>
      </c>
      <c r="CD543" t="s">
        <v>10164</v>
      </c>
      <c r="CE543" t="s">
        <v>8884</v>
      </c>
      <c r="CF543" t="s">
        <v>8630</v>
      </c>
      <c r="CG543" t="s">
        <v>8885</v>
      </c>
      <c r="CH543" t="s">
        <v>8886</v>
      </c>
      <c r="CI543" t="s">
        <v>10165</v>
      </c>
      <c r="CJ543" t="s">
        <v>8887</v>
      </c>
      <c r="CK543" t="s">
        <v>10166</v>
      </c>
      <c r="CL543" t="s">
        <v>8628</v>
      </c>
      <c r="CM543" t="s">
        <v>8633</v>
      </c>
      <c r="CN543" t="s">
        <v>10167</v>
      </c>
      <c r="CS543" t="s">
        <v>8627</v>
      </c>
      <c r="CT543" t="s">
        <v>8625</v>
      </c>
      <c r="CU543" s="14" t="s">
        <v>10164</v>
      </c>
      <c r="CV543" s="14" t="s">
        <v>8886</v>
      </c>
      <c r="CW543" s="14" t="s">
        <v>10165</v>
      </c>
      <c r="CX543" s="14"/>
      <c r="CY543" s="14"/>
      <c r="CZ543" s="14"/>
      <c r="DA543" s="14"/>
      <c r="DB543" s="14"/>
      <c r="DC543" s="14"/>
    </row>
    <row r="544" spans="1:107" ht="16.149999999999999" customHeight="1">
      <c r="A544" s="126">
        <v>543</v>
      </c>
      <c r="B544" s="26" t="s">
        <v>54</v>
      </c>
      <c r="C544" s="26"/>
      <c r="D544" s="12">
        <v>2014</v>
      </c>
      <c r="E544" s="26"/>
      <c r="F544" s="26" t="s">
        <v>2255</v>
      </c>
      <c r="G544" s="26" t="s">
        <v>2256</v>
      </c>
      <c r="H544" s="26" t="s">
        <v>964</v>
      </c>
      <c r="I544" s="65" t="s">
        <v>2257</v>
      </c>
      <c r="J544" s="65" t="s">
        <v>2900</v>
      </c>
      <c r="K544" s="26" t="s">
        <v>57</v>
      </c>
      <c r="L544" s="29">
        <v>3</v>
      </c>
      <c r="M544" s="29">
        <v>1</v>
      </c>
      <c r="N544" s="26" t="s">
        <v>2258</v>
      </c>
      <c r="O544" s="26" t="s">
        <v>2900</v>
      </c>
      <c r="P544" s="30"/>
      <c r="Q544" s="7" t="s">
        <v>2105</v>
      </c>
      <c r="R544" s="7" t="s">
        <v>2113</v>
      </c>
      <c r="S544" s="7" t="s">
        <v>2197</v>
      </c>
      <c r="T544" s="7" t="s">
        <v>2039</v>
      </c>
      <c r="U544" s="7" t="s">
        <v>2114</v>
      </c>
      <c r="V544" s="7" t="s">
        <v>2259</v>
      </c>
      <c r="W544" s="7" t="s">
        <v>2215</v>
      </c>
      <c r="X544" s="7" t="s">
        <v>2108</v>
      </c>
      <c r="Y544" s="7" t="s">
        <v>2250</v>
      </c>
      <c r="Z544" s="7" t="s">
        <v>2020</v>
      </c>
      <c r="AA544" s="7" t="s">
        <v>2182</v>
      </c>
      <c r="AB544" s="7" t="s">
        <v>2214</v>
      </c>
      <c r="AC544" s="7" t="s">
        <v>2148</v>
      </c>
      <c r="AD544" s="7" t="s">
        <v>2136</v>
      </c>
      <c r="AE544" s="7" t="s">
        <v>2249</v>
      </c>
      <c r="AF544" s="7" t="s">
        <v>2175</v>
      </c>
      <c r="AG544" s="7" t="s">
        <v>2159</v>
      </c>
      <c r="AH544" s="7"/>
      <c r="AI544" s="7"/>
      <c r="AJ544" s="7"/>
      <c r="AK544" s="26" t="s">
        <v>2114</v>
      </c>
      <c r="AL544" s="26" t="s">
        <v>2260</v>
      </c>
      <c r="AM544" s="26" t="s">
        <v>2215</v>
      </c>
      <c r="AN544" s="26" t="s">
        <v>2108</v>
      </c>
      <c r="AO544" s="26" t="s">
        <v>2020</v>
      </c>
      <c r="AP544" s="26" t="s">
        <v>2182</v>
      </c>
      <c r="AQ544" s="26"/>
      <c r="AR544" s="26"/>
      <c r="AS544" s="26"/>
      <c r="AT544" s="26"/>
      <c r="AU544" s="33" t="s">
        <v>2261</v>
      </c>
      <c r="AV544" s="11" t="s">
        <v>2262</v>
      </c>
      <c r="AW544" s="11" t="s">
        <v>2263</v>
      </c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 t="s">
        <v>2164</v>
      </c>
      <c r="BK544" t="s">
        <v>4008</v>
      </c>
      <c r="BY544" t="s">
        <v>4969</v>
      </c>
      <c r="BZ544" t="s">
        <v>8888</v>
      </c>
      <c r="CA544" t="s">
        <v>8889</v>
      </c>
      <c r="CB544" t="s">
        <v>8890</v>
      </c>
      <c r="CC544" t="s">
        <v>8891</v>
      </c>
      <c r="CD544" t="s">
        <v>8892</v>
      </c>
      <c r="CE544" t="s">
        <v>8893</v>
      </c>
      <c r="CF544" t="s">
        <v>8894</v>
      </c>
      <c r="CG544" t="s">
        <v>8895</v>
      </c>
      <c r="CH544" t="s">
        <v>8896</v>
      </c>
      <c r="CI544" t="s">
        <v>8897</v>
      </c>
      <c r="CJ544" t="s">
        <v>8898</v>
      </c>
      <c r="CK544" t="s">
        <v>8899</v>
      </c>
      <c r="CL544" t="s">
        <v>8900</v>
      </c>
      <c r="CM544" t="s">
        <v>10665</v>
      </c>
      <c r="CN544" t="s">
        <v>10666</v>
      </c>
      <c r="CO544" t="s">
        <v>8901</v>
      </c>
      <c r="CS544" t="s">
        <v>8890</v>
      </c>
      <c r="CT544" t="s">
        <v>8893</v>
      </c>
      <c r="CU544" s="14" t="s">
        <v>8894</v>
      </c>
      <c r="CV544" s="14" t="s">
        <v>8895</v>
      </c>
      <c r="CW544" s="14" t="s">
        <v>8895</v>
      </c>
      <c r="CX544" s="14" t="s">
        <v>8897</v>
      </c>
      <c r="CY544" s="14"/>
      <c r="CZ544" s="14"/>
      <c r="DA544" s="14"/>
      <c r="DB544" s="14"/>
      <c r="DC544" s="14"/>
    </row>
    <row r="545" spans="1:107" ht="16.149999999999999" customHeight="1">
      <c r="A545" s="126">
        <v>544</v>
      </c>
      <c r="B545" s="26" t="s">
        <v>54</v>
      </c>
      <c r="C545" s="26"/>
      <c r="D545" s="12">
        <v>2014</v>
      </c>
      <c r="E545" s="26"/>
      <c r="F545" s="26" t="s">
        <v>2264</v>
      </c>
      <c r="G545" s="26" t="s">
        <v>2265</v>
      </c>
      <c r="H545" s="26" t="s">
        <v>964</v>
      </c>
      <c r="I545" s="65" t="s">
        <v>2266</v>
      </c>
      <c r="J545" s="65" t="s">
        <v>2900</v>
      </c>
      <c r="K545" s="26" t="s">
        <v>57</v>
      </c>
      <c r="L545" s="29">
        <v>2</v>
      </c>
      <c r="M545" s="29">
        <v>1</v>
      </c>
      <c r="N545" s="26" t="s">
        <v>969</v>
      </c>
      <c r="O545" s="26" t="s">
        <v>2900</v>
      </c>
      <c r="P545" s="30"/>
      <c r="Q545" s="7" t="s">
        <v>2115</v>
      </c>
      <c r="R545" s="7" t="s">
        <v>2213</v>
      </c>
      <c r="S545" s="7" t="s">
        <v>2248</v>
      </c>
      <c r="T545" s="7" t="s">
        <v>1917</v>
      </c>
      <c r="U545" s="7" t="s">
        <v>2136</v>
      </c>
      <c r="V545" s="7" t="s">
        <v>2214</v>
      </c>
      <c r="W545" s="7" t="s">
        <v>2249</v>
      </c>
      <c r="X545" s="7" t="s">
        <v>2175</v>
      </c>
      <c r="Y545" s="7" t="s">
        <v>2146</v>
      </c>
      <c r="Z545" s="7" t="s">
        <v>2148</v>
      </c>
      <c r="AA545" s="7" t="s">
        <v>2159</v>
      </c>
      <c r="AB545" s="7" t="s">
        <v>2039</v>
      </c>
      <c r="AC545" s="7" t="s">
        <v>2079</v>
      </c>
      <c r="AD545" s="7" t="s">
        <v>2108</v>
      </c>
      <c r="AE545" s="7" t="s">
        <v>2215</v>
      </c>
      <c r="AF545" s="7" t="s">
        <v>2259</v>
      </c>
      <c r="AG545" s="7" t="s">
        <v>2182</v>
      </c>
      <c r="AH545" s="7"/>
      <c r="AI545" s="7"/>
      <c r="AJ545" s="7"/>
      <c r="AK545" s="26" t="s">
        <v>2136</v>
      </c>
      <c r="AL545" s="26" t="s">
        <v>2214</v>
      </c>
      <c r="AM545" s="26" t="s">
        <v>2249</v>
      </c>
      <c r="AN545" s="26" t="s">
        <v>2175</v>
      </c>
      <c r="AO545" s="26" t="s">
        <v>2148</v>
      </c>
      <c r="AP545" s="26" t="s">
        <v>2159</v>
      </c>
      <c r="AQ545" s="26"/>
      <c r="AR545" s="26"/>
      <c r="AS545" s="26"/>
      <c r="AT545" s="26"/>
      <c r="AU545" s="34" t="s">
        <v>2267</v>
      </c>
      <c r="AV545" s="11" t="s">
        <v>2268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 t="s">
        <v>2164</v>
      </c>
      <c r="BK545" t="s">
        <v>4009</v>
      </c>
      <c r="BP545" t="s">
        <v>3287</v>
      </c>
      <c r="BQ545" s="130" t="s">
        <v>4138</v>
      </c>
      <c r="BR545" s="119" t="s">
        <v>964</v>
      </c>
      <c r="BS545" s="131" t="s">
        <v>4139</v>
      </c>
      <c r="BT545" s="119" t="s">
        <v>964</v>
      </c>
      <c r="BU545" s="131" t="s">
        <v>4140</v>
      </c>
      <c r="BV545" s="119" t="s">
        <v>964</v>
      </c>
      <c r="BY545" t="s">
        <v>4970</v>
      </c>
      <c r="BZ545" t="s">
        <v>8902</v>
      </c>
      <c r="CA545" t="s">
        <v>8903</v>
      </c>
      <c r="CB545" t="s">
        <v>8904</v>
      </c>
      <c r="CC545" t="s">
        <v>8905</v>
      </c>
      <c r="CD545" t="s">
        <v>8906</v>
      </c>
      <c r="CE545" t="s">
        <v>3287</v>
      </c>
      <c r="CF545" t="s">
        <v>8907</v>
      </c>
      <c r="CG545" t="s">
        <v>8908</v>
      </c>
      <c r="CH545" t="s">
        <v>8909</v>
      </c>
      <c r="CI545" t="s">
        <v>8910</v>
      </c>
      <c r="CJ545" t="s">
        <v>4797</v>
      </c>
      <c r="CK545" t="s">
        <v>8911</v>
      </c>
      <c r="CS545" t="s">
        <v>4970</v>
      </c>
      <c r="CT545" t="s">
        <v>8906</v>
      </c>
      <c r="CU545" s="14"/>
      <c r="CV545" s="14"/>
      <c r="CW545" s="14"/>
      <c r="CX545" s="14"/>
      <c r="CY545" s="14"/>
      <c r="CZ545" s="14"/>
      <c r="DA545" s="14"/>
      <c r="DB545" s="14"/>
      <c r="DC545" s="14"/>
    </row>
    <row r="546" spans="1:107" ht="16.149999999999999" customHeight="1">
      <c r="A546" s="126">
        <v>545</v>
      </c>
      <c r="B546" s="26" t="s">
        <v>3094</v>
      </c>
      <c r="C546" s="26" t="s">
        <v>3104</v>
      </c>
      <c r="D546" s="12">
        <v>2014</v>
      </c>
      <c r="E546" s="26" t="s">
        <v>1176</v>
      </c>
      <c r="F546" s="26" t="s">
        <v>2269</v>
      </c>
      <c r="G546" s="26" t="s">
        <v>2270</v>
      </c>
      <c r="H546" s="26" t="s">
        <v>2271</v>
      </c>
      <c r="I546" s="65" t="s">
        <v>2272</v>
      </c>
      <c r="J546" s="65" t="s">
        <v>2900</v>
      </c>
      <c r="K546" s="26" t="s">
        <v>57</v>
      </c>
      <c r="L546" s="29">
        <v>1</v>
      </c>
      <c r="M546" s="29">
        <v>2</v>
      </c>
      <c r="N546" s="26" t="s">
        <v>1811</v>
      </c>
      <c r="O546" s="26" t="s">
        <v>2900</v>
      </c>
      <c r="P546" s="30"/>
      <c r="Q546" s="7" t="s">
        <v>2115</v>
      </c>
      <c r="R546" s="7" t="s">
        <v>2213</v>
      </c>
      <c r="S546" s="7" t="s">
        <v>1917</v>
      </c>
      <c r="T546" s="7" t="s">
        <v>2039</v>
      </c>
      <c r="U546" s="7" t="s">
        <v>2136</v>
      </c>
      <c r="V546" s="7" t="s">
        <v>2214</v>
      </c>
      <c r="W546" s="7" t="s">
        <v>2249</v>
      </c>
      <c r="X546" s="7" t="s">
        <v>2175</v>
      </c>
      <c r="Y546" s="7" t="s">
        <v>2146</v>
      </c>
      <c r="Z546" s="7" t="s">
        <v>2259</v>
      </c>
      <c r="AA546" s="7" t="s">
        <v>2159</v>
      </c>
      <c r="AB546" s="7" t="s">
        <v>2020</v>
      </c>
      <c r="AC546" s="7" t="s">
        <v>2108</v>
      </c>
      <c r="AD546" s="7" t="s">
        <v>2182</v>
      </c>
      <c r="AE546" s="7"/>
      <c r="AF546" s="7"/>
      <c r="AG546" s="7"/>
      <c r="AH546" s="7"/>
      <c r="AI546" s="7"/>
      <c r="AJ546" s="7"/>
      <c r="AK546" s="26" t="s">
        <v>2136</v>
      </c>
      <c r="AL546" s="26" t="s">
        <v>2260</v>
      </c>
      <c r="AM546" s="26" t="s">
        <v>741</v>
      </c>
      <c r="AN546" s="26"/>
      <c r="AO546" s="26"/>
      <c r="AP546" s="26"/>
      <c r="AQ546" s="26"/>
      <c r="AR546" s="26"/>
      <c r="AS546" s="26"/>
      <c r="AT546" s="26"/>
      <c r="AU546" s="34" t="s">
        <v>2946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 t="s">
        <v>2164</v>
      </c>
      <c r="BK546" t="s">
        <v>4010</v>
      </c>
      <c r="BP546" t="s">
        <v>3288</v>
      </c>
      <c r="BY546" t="s">
        <v>10168</v>
      </c>
      <c r="BZ546" t="s">
        <v>10169</v>
      </c>
      <c r="CA546" t="s">
        <v>10170</v>
      </c>
      <c r="CB546" t="s">
        <v>10171</v>
      </c>
      <c r="CC546" t="s">
        <v>10172</v>
      </c>
      <c r="CD546" t="s">
        <v>10173</v>
      </c>
      <c r="CE546" t="s">
        <v>10174</v>
      </c>
      <c r="CF546" t="s">
        <v>10175</v>
      </c>
      <c r="CG546" t="s">
        <v>10176</v>
      </c>
      <c r="CH546" t="s">
        <v>10177</v>
      </c>
      <c r="CI546" t="s">
        <v>10667</v>
      </c>
      <c r="CJ546" t="s">
        <v>10178</v>
      </c>
      <c r="CK546" t="s">
        <v>10179</v>
      </c>
      <c r="CS546" t="s">
        <v>10173</v>
      </c>
      <c r="CT546" t="s">
        <v>10176</v>
      </c>
      <c r="CU546" s="14" t="s">
        <v>10177</v>
      </c>
      <c r="CV546" s="14"/>
      <c r="CW546" s="14"/>
      <c r="CX546" s="14"/>
      <c r="CY546" s="14"/>
      <c r="CZ546" s="14"/>
      <c r="DA546" s="14"/>
      <c r="DB546" s="14"/>
      <c r="DC546" s="14"/>
    </row>
    <row r="547" spans="1:107" ht="16.149999999999999" customHeight="1">
      <c r="A547" s="126">
        <v>546</v>
      </c>
      <c r="B547" s="26" t="s">
        <v>3094</v>
      </c>
      <c r="C547" s="26" t="s">
        <v>3104</v>
      </c>
      <c r="D547" s="12">
        <v>2014</v>
      </c>
      <c r="E547" s="26" t="s">
        <v>1176</v>
      </c>
      <c r="F547" s="26" t="s">
        <v>2273</v>
      </c>
      <c r="G547" s="26" t="s">
        <v>2274</v>
      </c>
      <c r="H547" s="26" t="s">
        <v>2271</v>
      </c>
      <c r="I547" s="65" t="s">
        <v>2275</v>
      </c>
      <c r="J547" s="65" t="s">
        <v>2900</v>
      </c>
      <c r="K547" s="26" t="s">
        <v>57</v>
      </c>
      <c r="L547" s="29">
        <v>4</v>
      </c>
      <c r="M547" s="29">
        <v>2</v>
      </c>
      <c r="N547" s="26" t="s">
        <v>1079</v>
      </c>
      <c r="O547" s="26" t="s">
        <v>2900</v>
      </c>
      <c r="P547" s="30"/>
      <c r="Q547" s="7" t="s">
        <v>2115</v>
      </c>
      <c r="R547" s="7" t="s">
        <v>2113</v>
      </c>
      <c r="S547" s="7" t="s">
        <v>1917</v>
      </c>
      <c r="T547" s="7" t="s">
        <v>2039</v>
      </c>
      <c r="U547" s="7" t="s">
        <v>2136</v>
      </c>
      <c r="V547" s="7" t="s">
        <v>2249</v>
      </c>
      <c r="W547" s="7" t="s">
        <v>2215</v>
      </c>
      <c r="X547" s="7" t="s">
        <v>2175</v>
      </c>
      <c r="Y547" s="7" t="s">
        <v>2250</v>
      </c>
      <c r="Z547" s="7" t="s">
        <v>2182</v>
      </c>
      <c r="AA547" s="7" t="s">
        <v>2148</v>
      </c>
      <c r="AB547" s="7" t="s">
        <v>2197</v>
      </c>
      <c r="AC547" s="7" t="s">
        <v>2020</v>
      </c>
      <c r="AD547" s="7" t="s">
        <v>2108</v>
      </c>
      <c r="AE547" s="7"/>
      <c r="AF547" s="7"/>
      <c r="AG547" s="7"/>
      <c r="AH547" s="7"/>
      <c r="AI547" s="7"/>
      <c r="AJ547" s="7"/>
      <c r="AK547" s="26" t="s">
        <v>1917</v>
      </c>
      <c r="AL547" s="26" t="s">
        <v>2148</v>
      </c>
      <c r="AM547" s="26" t="s">
        <v>2215</v>
      </c>
      <c r="AN547" s="26"/>
      <c r="AO547" s="26"/>
      <c r="AP547" s="26"/>
      <c r="AQ547" s="26"/>
      <c r="AR547" s="26"/>
      <c r="AS547" s="26"/>
      <c r="AT547" s="26"/>
      <c r="AU547" s="34" t="s">
        <v>2276</v>
      </c>
      <c r="AV547" s="11" t="s">
        <v>2277</v>
      </c>
      <c r="AW547" s="26" t="s">
        <v>2278</v>
      </c>
      <c r="AX547" s="11" t="s">
        <v>2279</v>
      </c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 t="s">
        <v>2164</v>
      </c>
      <c r="BK547" t="s">
        <v>4011</v>
      </c>
      <c r="BO547" s="7" t="s">
        <v>2039</v>
      </c>
      <c r="BP547" s="118" t="s">
        <v>3258</v>
      </c>
      <c r="BY547" t="s">
        <v>4971</v>
      </c>
      <c r="BZ547" t="s">
        <v>8912</v>
      </c>
      <c r="CA547" t="s">
        <v>8913</v>
      </c>
      <c r="CB547" t="s">
        <v>8914</v>
      </c>
      <c r="CC547" t="s">
        <v>8915</v>
      </c>
      <c r="CD547" t="s">
        <v>8916</v>
      </c>
      <c r="CE547" t="s">
        <v>8917</v>
      </c>
      <c r="CF547" t="s">
        <v>8918</v>
      </c>
      <c r="CG547" t="s">
        <v>8919</v>
      </c>
      <c r="CH547" t="s">
        <v>8920</v>
      </c>
      <c r="CI547" t="s">
        <v>3258</v>
      </c>
      <c r="CJ547" t="s">
        <v>8921</v>
      </c>
      <c r="CK547" t="s">
        <v>8922</v>
      </c>
      <c r="CL547" t="s">
        <v>10668</v>
      </c>
      <c r="CS547" t="s">
        <v>8917</v>
      </c>
      <c r="CT547" t="s">
        <v>8918</v>
      </c>
      <c r="CU547" s="14" t="s">
        <v>8920</v>
      </c>
      <c r="CV547" s="14"/>
      <c r="CW547" s="14"/>
      <c r="CX547" s="14"/>
      <c r="CY547" s="14"/>
      <c r="CZ547" s="14"/>
      <c r="DA547" s="14"/>
      <c r="DB547" s="14"/>
      <c r="DC547" s="14"/>
    </row>
    <row r="548" spans="1:107" ht="16.149999999999999" customHeight="1">
      <c r="A548" s="126">
        <v>547</v>
      </c>
      <c r="B548" s="26" t="s">
        <v>3094</v>
      </c>
      <c r="C548" s="26" t="s">
        <v>3104</v>
      </c>
      <c r="D548" s="12">
        <v>2014</v>
      </c>
      <c r="E548" s="26" t="s">
        <v>1176</v>
      </c>
      <c r="F548" s="26" t="s">
        <v>2280</v>
      </c>
      <c r="G548" s="26" t="s">
        <v>2281</v>
      </c>
      <c r="H548" s="26" t="s">
        <v>2271</v>
      </c>
      <c r="I548" s="65" t="s">
        <v>2282</v>
      </c>
      <c r="J548" s="65" t="s">
        <v>2900</v>
      </c>
      <c r="K548" s="26" t="s">
        <v>57</v>
      </c>
      <c r="L548" s="29">
        <v>1</v>
      </c>
      <c r="M548" s="29">
        <v>1</v>
      </c>
      <c r="N548" s="26" t="s">
        <v>149</v>
      </c>
      <c r="O548" s="26" t="s">
        <v>2900</v>
      </c>
      <c r="P548" s="30"/>
      <c r="Q548" s="7" t="s">
        <v>2115</v>
      </c>
      <c r="R548" s="7" t="s">
        <v>2113</v>
      </c>
      <c r="S548" s="7" t="s">
        <v>2197</v>
      </c>
      <c r="T548" s="7" t="s">
        <v>2039</v>
      </c>
      <c r="U548" s="7" t="s">
        <v>2136</v>
      </c>
      <c r="V548" s="7" t="s">
        <v>2175</v>
      </c>
      <c r="W548" s="7" t="s">
        <v>2249</v>
      </c>
      <c r="X548" s="7" t="s">
        <v>2182</v>
      </c>
      <c r="Y548" s="7" t="s">
        <v>2250</v>
      </c>
      <c r="Z548" s="7" t="s">
        <v>2215</v>
      </c>
      <c r="AA548" s="7" t="s">
        <v>2148</v>
      </c>
      <c r="AB548" s="7" t="s">
        <v>2020</v>
      </c>
      <c r="AC548" s="7" t="s">
        <v>2079</v>
      </c>
      <c r="AD548" s="7" t="s">
        <v>2159</v>
      </c>
      <c r="AE548" s="7"/>
      <c r="AF548" s="7"/>
      <c r="AG548" s="7"/>
      <c r="AH548" s="7"/>
      <c r="AI548" s="7"/>
      <c r="AJ548" s="7"/>
      <c r="AK548" s="26" t="s">
        <v>2148</v>
      </c>
      <c r="AL548" s="26" t="s">
        <v>2215</v>
      </c>
      <c r="AM548" s="101" t="s">
        <v>2182</v>
      </c>
      <c r="AN548" s="26"/>
      <c r="AO548" s="26"/>
      <c r="AP548" s="26"/>
      <c r="AQ548" s="26"/>
      <c r="AR548" s="26"/>
      <c r="AS548" s="26"/>
      <c r="AT548" s="26"/>
      <c r="AU548" s="34" t="s">
        <v>2283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 t="s">
        <v>2164</v>
      </c>
      <c r="BK548" t="s">
        <v>3825</v>
      </c>
      <c r="BO548" s="7" t="s">
        <v>2039</v>
      </c>
      <c r="BP548" t="s">
        <v>3289</v>
      </c>
      <c r="BY548" t="s">
        <v>10180</v>
      </c>
      <c r="BZ548" t="s">
        <v>10181</v>
      </c>
      <c r="CA548" t="s">
        <v>3289</v>
      </c>
      <c r="CB548" t="s">
        <v>8923</v>
      </c>
      <c r="CC548" t="s">
        <v>10182</v>
      </c>
      <c r="CD548" t="s">
        <v>10183</v>
      </c>
      <c r="CE548" t="s">
        <v>8924</v>
      </c>
      <c r="CF548" t="s">
        <v>10184</v>
      </c>
      <c r="CG548" t="s">
        <v>10185</v>
      </c>
      <c r="CH548" t="s">
        <v>8925</v>
      </c>
      <c r="CI548" t="s">
        <v>8926</v>
      </c>
      <c r="CJ548" t="s">
        <v>8927</v>
      </c>
      <c r="CK548" t="s">
        <v>8928</v>
      </c>
      <c r="CL548" t="s">
        <v>8929</v>
      </c>
      <c r="CS548" t="s">
        <v>8924</v>
      </c>
      <c r="CT548" t="s">
        <v>8925</v>
      </c>
      <c r="CU548" s="14" t="s">
        <v>8926</v>
      </c>
      <c r="CV548" s="14"/>
      <c r="CW548" s="14"/>
      <c r="CX548" s="14"/>
      <c r="CY548" s="14"/>
      <c r="CZ548" s="14"/>
      <c r="DA548" s="14"/>
      <c r="DB548" s="14"/>
      <c r="DC548" s="14"/>
    </row>
    <row r="549" spans="1:107" ht="16.149999999999999" customHeight="1">
      <c r="A549" s="126">
        <v>548</v>
      </c>
      <c r="B549" s="26" t="s">
        <v>3094</v>
      </c>
      <c r="C549" s="26" t="s">
        <v>3104</v>
      </c>
      <c r="D549" s="12">
        <v>2014</v>
      </c>
      <c r="E549" s="28" t="s">
        <v>2284</v>
      </c>
      <c r="F549" s="26" t="s">
        <v>2273</v>
      </c>
      <c r="G549" s="26" t="s">
        <v>2274</v>
      </c>
      <c r="H549" s="26" t="s">
        <v>2271</v>
      </c>
      <c r="I549" s="65" t="s">
        <v>2285</v>
      </c>
      <c r="J549" s="65" t="s">
        <v>2900</v>
      </c>
      <c r="K549" s="26" t="s">
        <v>57</v>
      </c>
      <c r="L549" s="29">
        <v>1</v>
      </c>
      <c r="M549" s="29">
        <v>2</v>
      </c>
      <c r="N549" s="26" t="s">
        <v>2120</v>
      </c>
      <c r="O549" s="26" t="s">
        <v>2900</v>
      </c>
      <c r="P549" s="30" t="s">
        <v>9959</v>
      </c>
      <c r="Q549" s="7" t="s">
        <v>2115</v>
      </c>
      <c r="R549" s="7" t="s">
        <v>2039</v>
      </c>
      <c r="S549" s="7" t="s">
        <v>2197</v>
      </c>
      <c r="T549" s="7" t="s">
        <v>2213</v>
      </c>
      <c r="U549" s="7" t="s">
        <v>2214</v>
      </c>
      <c r="V549" s="7" t="s">
        <v>2108</v>
      </c>
      <c r="W549" s="7" t="s">
        <v>2146</v>
      </c>
      <c r="X549" s="7" t="s">
        <v>2175</v>
      </c>
      <c r="Y549" s="7" t="s">
        <v>2250</v>
      </c>
      <c r="Z549" s="7" t="s">
        <v>2159</v>
      </c>
      <c r="AA549" s="7" t="s">
        <v>2182</v>
      </c>
      <c r="AB549" s="7" t="s">
        <v>1917</v>
      </c>
      <c r="AC549" s="7" t="s">
        <v>2215</v>
      </c>
      <c r="AD549" s="7" t="s">
        <v>2148</v>
      </c>
      <c r="AE549" s="7"/>
      <c r="AF549" s="7"/>
      <c r="AG549" s="7"/>
      <c r="AH549" s="7"/>
      <c r="AI549" s="7"/>
      <c r="AJ549" s="7"/>
      <c r="AK549" s="26" t="s">
        <v>2039</v>
      </c>
      <c r="AL549" s="26" t="s">
        <v>2214</v>
      </c>
      <c r="AM549" s="26" t="s">
        <v>2159</v>
      </c>
      <c r="AN549" s="26"/>
      <c r="AO549" s="26"/>
      <c r="AP549" s="26"/>
      <c r="AQ549" s="26"/>
      <c r="AR549" s="26"/>
      <c r="AS549" s="26"/>
      <c r="AT549" s="26"/>
      <c r="AU549" s="33" t="s">
        <v>2959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 t="s">
        <v>2164</v>
      </c>
      <c r="BK549" t="s">
        <v>3833</v>
      </c>
      <c r="BP549" t="s">
        <v>3290</v>
      </c>
      <c r="BY549" t="s">
        <v>4972</v>
      </c>
      <c r="BZ549" t="s">
        <v>8930</v>
      </c>
      <c r="CA549" t="s">
        <v>8931</v>
      </c>
      <c r="CB549" t="s">
        <v>6166</v>
      </c>
      <c r="CC549" t="s">
        <v>8932</v>
      </c>
      <c r="CD549" t="s">
        <v>8933</v>
      </c>
      <c r="CE549" t="s">
        <v>3290</v>
      </c>
      <c r="CF549" t="s">
        <v>8934</v>
      </c>
      <c r="CG549" t="s">
        <v>8935</v>
      </c>
      <c r="CH549" t="s">
        <v>8936</v>
      </c>
      <c r="CI549" t="s">
        <v>8937</v>
      </c>
      <c r="CJ549" t="s">
        <v>4278</v>
      </c>
      <c r="CK549" t="s">
        <v>8938</v>
      </c>
      <c r="CS549" t="s">
        <v>8930</v>
      </c>
      <c r="CT549" t="s">
        <v>8933</v>
      </c>
      <c r="CU549" s="14" t="s">
        <v>8936</v>
      </c>
      <c r="CV549" s="14"/>
      <c r="CW549" s="14"/>
      <c r="CX549" s="14"/>
      <c r="CY549" s="14"/>
      <c r="CZ549" s="14"/>
      <c r="DA549" s="14"/>
      <c r="DB549" s="14"/>
      <c r="DC549" s="14"/>
    </row>
    <row r="550" spans="1:107" ht="16.149999999999999" customHeight="1">
      <c r="A550" s="126">
        <v>549</v>
      </c>
      <c r="B550" s="26" t="s">
        <v>3060</v>
      </c>
      <c r="C550" s="26" t="s">
        <v>3080</v>
      </c>
      <c r="D550" s="12">
        <v>2014</v>
      </c>
      <c r="E550" s="26" t="s">
        <v>183</v>
      </c>
      <c r="F550" s="26" t="s">
        <v>290</v>
      </c>
      <c r="G550" s="26" t="s">
        <v>291</v>
      </c>
      <c r="H550" s="26" t="s">
        <v>292</v>
      </c>
      <c r="I550" s="65" t="s">
        <v>2286</v>
      </c>
      <c r="J550" s="65" t="s">
        <v>2900</v>
      </c>
      <c r="K550" s="26" t="s">
        <v>292</v>
      </c>
      <c r="L550" s="29">
        <v>1</v>
      </c>
      <c r="M550" s="29">
        <v>2</v>
      </c>
      <c r="N550" s="26" t="s">
        <v>57</v>
      </c>
      <c r="O550" s="26" t="s">
        <v>2900</v>
      </c>
      <c r="P550" s="30"/>
      <c r="Q550" s="7" t="s">
        <v>2115</v>
      </c>
      <c r="R550" s="11" t="s">
        <v>2250</v>
      </c>
      <c r="S550" s="7" t="s">
        <v>2136</v>
      </c>
      <c r="T550" s="7" t="s">
        <v>2197</v>
      </c>
      <c r="U550" s="7" t="s">
        <v>2108</v>
      </c>
      <c r="V550" s="7" t="s">
        <v>2175</v>
      </c>
      <c r="W550" s="7" t="s">
        <v>2215</v>
      </c>
      <c r="X550" s="7" t="s">
        <v>2214</v>
      </c>
      <c r="Y550" s="7" t="s">
        <v>2182</v>
      </c>
      <c r="Z550" s="7" t="s">
        <v>2159</v>
      </c>
      <c r="AA550" s="7" t="s">
        <v>2113</v>
      </c>
      <c r="AB550" s="7" t="s">
        <v>2114</v>
      </c>
      <c r="AC550" s="7" t="s">
        <v>2259</v>
      </c>
      <c r="AD550" s="7" t="s">
        <v>2234</v>
      </c>
      <c r="AE550" s="7"/>
      <c r="AF550" s="7"/>
      <c r="AG550" s="7"/>
      <c r="AH550" s="7"/>
      <c r="AI550" s="7"/>
      <c r="AJ550" s="7"/>
      <c r="AK550" s="26" t="s">
        <v>2214</v>
      </c>
      <c r="AL550" s="26" t="s">
        <v>2159</v>
      </c>
      <c r="AM550" s="26" t="s">
        <v>2182</v>
      </c>
      <c r="AN550" s="26"/>
      <c r="AO550" s="26"/>
      <c r="AP550" s="26"/>
      <c r="AQ550" s="26"/>
      <c r="AR550" s="26"/>
      <c r="AS550" s="26"/>
      <c r="AT550" s="26"/>
      <c r="AU550" s="34" t="s">
        <v>2287</v>
      </c>
      <c r="AV550" s="11" t="s">
        <v>2288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 t="s">
        <v>2289</v>
      </c>
      <c r="BK550" t="s">
        <v>4012</v>
      </c>
      <c r="BY550" t="s">
        <v>4973</v>
      </c>
      <c r="BZ550" t="s">
        <v>8939</v>
      </c>
      <c r="CA550" t="s">
        <v>8940</v>
      </c>
      <c r="CB550" t="s">
        <v>8941</v>
      </c>
      <c r="CC550" t="s">
        <v>8942</v>
      </c>
      <c r="CD550" t="s">
        <v>8943</v>
      </c>
      <c r="CE550" t="s">
        <v>8944</v>
      </c>
      <c r="CF550" t="s">
        <v>8945</v>
      </c>
      <c r="CG550" t="s">
        <v>8946</v>
      </c>
      <c r="CH550" t="s">
        <v>8947</v>
      </c>
      <c r="CI550" t="s">
        <v>8948</v>
      </c>
      <c r="CJ550" t="s">
        <v>8949</v>
      </c>
      <c r="CK550" t="s">
        <v>8950</v>
      </c>
      <c r="CS550" t="s">
        <v>8946</v>
      </c>
      <c r="CT550" t="s">
        <v>8947</v>
      </c>
      <c r="CU550" s="14"/>
      <c r="CV550" s="14"/>
      <c r="CW550" s="14"/>
      <c r="CX550" s="14"/>
      <c r="CY550" s="14"/>
      <c r="CZ550" s="14"/>
      <c r="DA550" s="14"/>
      <c r="DB550" s="14"/>
      <c r="DC550" s="14"/>
    </row>
    <row r="551" spans="1:107" ht="16.149999999999999" customHeight="1">
      <c r="A551" s="126">
        <v>550</v>
      </c>
      <c r="B551" s="26" t="s">
        <v>3060</v>
      </c>
      <c r="C551" s="26" t="s">
        <v>3080</v>
      </c>
      <c r="D551" s="12">
        <v>2014</v>
      </c>
      <c r="E551" s="26" t="s">
        <v>183</v>
      </c>
      <c r="F551" s="26" t="s">
        <v>1815</v>
      </c>
      <c r="G551" s="26" t="s">
        <v>1816</v>
      </c>
      <c r="H551" s="26" t="s">
        <v>57</v>
      </c>
      <c r="I551" s="65" t="s">
        <v>2290</v>
      </c>
      <c r="J551" s="65" t="s">
        <v>2900</v>
      </c>
      <c r="K551" s="26" t="s">
        <v>57</v>
      </c>
      <c r="L551" s="29">
        <v>1</v>
      </c>
      <c r="M551" s="29">
        <v>0</v>
      </c>
      <c r="N551" s="26" t="s">
        <v>213</v>
      </c>
      <c r="O551" s="26" t="s">
        <v>2900</v>
      </c>
      <c r="P551" s="30"/>
      <c r="Q551" s="7" t="s">
        <v>2115</v>
      </c>
      <c r="R551" s="7" t="s">
        <v>2136</v>
      </c>
      <c r="S551" s="7" t="s">
        <v>2197</v>
      </c>
      <c r="T551" s="7" t="s">
        <v>2108</v>
      </c>
      <c r="U551" s="7" t="s">
        <v>2175</v>
      </c>
      <c r="V551" s="7" t="s">
        <v>2215</v>
      </c>
      <c r="W551" s="7" t="s">
        <v>2214</v>
      </c>
      <c r="X551" s="7" t="s">
        <v>2259</v>
      </c>
      <c r="Y551" s="7" t="s">
        <v>2182</v>
      </c>
      <c r="Z551" s="11" t="s">
        <v>2250</v>
      </c>
      <c r="AA551" s="7" t="s">
        <v>2113</v>
      </c>
      <c r="AB551" s="7" t="s">
        <v>2114</v>
      </c>
      <c r="AC551" s="7" t="s">
        <v>2249</v>
      </c>
      <c r="AD551" s="7" t="s">
        <v>2234</v>
      </c>
      <c r="AE551" s="7"/>
      <c r="AF551" s="7"/>
      <c r="AG551" s="7"/>
      <c r="AH551" s="7"/>
      <c r="AI551" s="7"/>
      <c r="AJ551" s="7"/>
      <c r="AK551" s="26" t="s">
        <v>2108</v>
      </c>
      <c r="AL551" s="26" t="s">
        <v>2214</v>
      </c>
      <c r="AM551" s="26" t="s">
        <v>2182</v>
      </c>
      <c r="AN551" s="26"/>
      <c r="AO551" s="26"/>
      <c r="AP551" s="26"/>
      <c r="AQ551" s="26"/>
      <c r="AR551" s="26"/>
      <c r="AS551" s="26"/>
      <c r="AT551" s="26"/>
      <c r="AU551" s="33" t="s">
        <v>2291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 t="s">
        <v>2289</v>
      </c>
      <c r="BK551" t="s">
        <v>4013</v>
      </c>
      <c r="BQ551" s="122" t="s">
        <v>4094</v>
      </c>
      <c r="BR551" s="119" t="s">
        <v>988</v>
      </c>
      <c r="BY551" t="s">
        <v>4974</v>
      </c>
      <c r="BZ551" t="s">
        <v>8533</v>
      </c>
      <c r="CA551" t="s">
        <v>8951</v>
      </c>
      <c r="CB551" t="s">
        <v>8952</v>
      </c>
      <c r="CC551" t="s">
        <v>8953</v>
      </c>
      <c r="CD551" t="s">
        <v>8531</v>
      </c>
      <c r="CE551" t="s">
        <v>8954</v>
      </c>
      <c r="CF551" t="s">
        <v>8863</v>
      </c>
      <c r="CG551" t="s">
        <v>8955</v>
      </c>
      <c r="CH551" t="s">
        <v>8956</v>
      </c>
      <c r="CI551" t="s">
        <v>8957</v>
      </c>
      <c r="CJ551" t="s">
        <v>8958</v>
      </c>
      <c r="CS551" t="s">
        <v>8956</v>
      </c>
      <c r="CU551" s="14"/>
      <c r="CV551" s="14"/>
      <c r="CW551" s="14"/>
      <c r="CX551" s="14"/>
      <c r="CY551" s="14"/>
      <c r="CZ551" s="14"/>
      <c r="DA551" s="14"/>
      <c r="DB551" s="14"/>
      <c r="DC551" s="14"/>
    </row>
    <row r="552" spans="1:107" ht="16.149999999999999" customHeight="1">
      <c r="A552" s="126">
        <v>551</v>
      </c>
      <c r="B552" s="26" t="s">
        <v>3060</v>
      </c>
      <c r="C552" s="26" t="s">
        <v>3080</v>
      </c>
      <c r="D552" s="12">
        <v>2014</v>
      </c>
      <c r="E552" s="26" t="s">
        <v>183</v>
      </c>
      <c r="F552" s="26" t="s">
        <v>2292</v>
      </c>
      <c r="G552" s="26" t="s">
        <v>702</v>
      </c>
      <c r="H552" s="26" t="s">
        <v>694</v>
      </c>
      <c r="I552" s="65" t="s">
        <v>2293</v>
      </c>
      <c r="J552" s="65" t="s">
        <v>2900</v>
      </c>
      <c r="K552" s="26" t="s">
        <v>694</v>
      </c>
      <c r="L552" s="29">
        <v>0</v>
      </c>
      <c r="M552" s="29">
        <v>2</v>
      </c>
      <c r="N552" s="26" t="s">
        <v>57</v>
      </c>
      <c r="O552" s="26" t="s">
        <v>2900</v>
      </c>
      <c r="P552" s="30"/>
      <c r="Q552" s="7" t="s">
        <v>2115</v>
      </c>
      <c r="R552" s="7" t="s">
        <v>2136</v>
      </c>
      <c r="S552" s="7" t="s">
        <v>2039</v>
      </c>
      <c r="T552" s="7" t="s">
        <v>2294</v>
      </c>
      <c r="U552" s="7" t="s">
        <v>2108</v>
      </c>
      <c r="V552" s="7" t="s">
        <v>2295</v>
      </c>
      <c r="W552" s="7" t="s">
        <v>2215</v>
      </c>
      <c r="X552" s="7" t="s">
        <v>2296</v>
      </c>
      <c r="Y552" s="11" t="s">
        <v>2259</v>
      </c>
      <c r="Z552" s="11" t="s">
        <v>2250</v>
      </c>
      <c r="AA552" s="7" t="s">
        <v>2213</v>
      </c>
      <c r="AB552" s="7" t="s">
        <v>2214</v>
      </c>
      <c r="AC552" s="7" t="s">
        <v>2182</v>
      </c>
      <c r="AD552" s="7" t="s">
        <v>2113</v>
      </c>
      <c r="AE552" s="7"/>
      <c r="AF552" s="7"/>
      <c r="AG552" s="7"/>
      <c r="AH552" s="7"/>
      <c r="AI552" s="7"/>
      <c r="AJ552" s="7"/>
      <c r="AK552" s="26" t="s">
        <v>2294</v>
      </c>
      <c r="AL552" s="26" t="s">
        <v>2234</v>
      </c>
      <c r="AM552" s="26" t="s">
        <v>2260</v>
      </c>
      <c r="AN552" s="26"/>
      <c r="AO552" s="26"/>
      <c r="AP552" s="26"/>
      <c r="AQ552" s="26"/>
      <c r="AR552" s="26"/>
      <c r="AS552" s="26"/>
      <c r="AT552" s="26"/>
      <c r="AU552" s="34" t="s">
        <v>2297</v>
      </c>
      <c r="AV552" s="11" t="s">
        <v>2981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 t="s">
        <v>2289</v>
      </c>
      <c r="BK552" t="s">
        <v>4014</v>
      </c>
      <c r="BQ552" s="122" t="s">
        <v>4141</v>
      </c>
      <c r="BR552" s="119" t="s">
        <v>1511</v>
      </c>
      <c r="BS552" s="131" t="s">
        <v>4142</v>
      </c>
      <c r="BT552" s="119" t="s">
        <v>1511</v>
      </c>
      <c r="BU552" s="131" t="s">
        <v>4143</v>
      </c>
      <c r="BV552" s="119" t="s">
        <v>1511</v>
      </c>
      <c r="BY552" t="s">
        <v>4975</v>
      </c>
      <c r="BZ552" t="s">
        <v>4976</v>
      </c>
      <c r="CA552" t="s">
        <v>8959</v>
      </c>
      <c r="CB552" t="s">
        <v>8520</v>
      </c>
      <c r="CC552" t="s">
        <v>8960</v>
      </c>
      <c r="CD552" t="s">
        <v>8961</v>
      </c>
      <c r="CE552" t="s">
        <v>8962</v>
      </c>
      <c r="CF552" t="s">
        <v>8963</v>
      </c>
      <c r="CG552" t="s">
        <v>8964</v>
      </c>
      <c r="CH552" t="s">
        <v>8965</v>
      </c>
      <c r="CI552" t="s">
        <v>8966</v>
      </c>
      <c r="CJ552" t="s">
        <v>3745</v>
      </c>
      <c r="CK552" t="s">
        <v>8967</v>
      </c>
      <c r="CL552" t="s">
        <v>8968</v>
      </c>
      <c r="CS552" t="s">
        <v>8962</v>
      </c>
      <c r="CT552" t="s">
        <v>8965</v>
      </c>
      <c r="CU552" s="14" t="s">
        <v>8966</v>
      </c>
      <c r="CV552" s="14"/>
      <c r="CW552" s="14"/>
      <c r="CX552" s="14"/>
      <c r="CY552" s="14"/>
      <c r="CZ552" s="14"/>
      <c r="DA552" s="14"/>
      <c r="DB552" s="14"/>
      <c r="DC552" s="14"/>
    </row>
    <row r="553" spans="1:107" ht="16.149999999999999" customHeight="1">
      <c r="A553" s="126">
        <v>552</v>
      </c>
      <c r="B553" s="26" t="s">
        <v>3060</v>
      </c>
      <c r="C553" s="26" t="s">
        <v>3080</v>
      </c>
      <c r="D553" s="12">
        <v>2014</v>
      </c>
      <c r="E553" s="26" t="s">
        <v>183</v>
      </c>
      <c r="F553" s="26" t="s">
        <v>1815</v>
      </c>
      <c r="G553" s="26" t="s">
        <v>1816</v>
      </c>
      <c r="H553" s="26" t="s">
        <v>57</v>
      </c>
      <c r="I553" s="65" t="s">
        <v>2298</v>
      </c>
      <c r="J553" s="65" t="s">
        <v>2900</v>
      </c>
      <c r="K553" s="26" t="s">
        <v>57</v>
      </c>
      <c r="L553" s="29">
        <v>3</v>
      </c>
      <c r="M553" s="29">
        <v>0</v>
      </c>
      <c r="N553" s="26" t="s">
        <v>694</v>
      </c>
      <c r="O553" s="26" t="s">
        <v>2900</v>
      </c>
      <c r="P553" s="30"/>
      <c r="Q553" s="7" t="s">
        <v>2115</v>
      </c>
      <c r="R553" s="7" t="s">
        <v>2136</v>
      </c>
      <c r="S553" s="7" t="s">
        <v>2039</v>
      </c>
      <c r="T553" s="7" t="s">
        <v>2294</v>
      </c>
      <c r="U553" s="7" t="s">
        <v>2108</v>
      </c>
      <c r="V553" s="7" t="s">
        <v>2295</v>
      </c>
      <c r="W553" s="7" t="s">
        <v>2215</v>
      </c>
      <c r="X553" s="7" t="s">
        <v>2182</v>
      </c>
      <c r="Y553" s="11" t="s">
        <v>2259</v>
      </c>
      <c r="Z553" s="11" t="s">
        <v>2250</v>
      </c>
      <c r="AA553" s="7" t="s">
        <v>2213</v>
      </c>
      <c r="AB553" s="7" t="s">
        <v>2113</v>
      </c>
      <c r="AC553" s="7" t="s">
        <v>2148</v>
      </c>
      <c r="AD553" s="7" t="s">
        <v>2214</v>
      </c>
      <c r="AE553" s="7"/>
      <c r="AF553" s="7"/>
      <c r="AG553" s="7"/>
      <c r="AH553" s="7"/>
      <c r="AI553" s="7"/>
      <c r="AJ553" s="7"/>
      <c r="AK553" s="26" t="s">
        <v>2215</v>
      </c>
      <c r="AL553" s="26" t="s">
        <v>2182</v>
      </c>
      <c r="AM553" s="26" t="s">
        <v>2260</v>
      </c>
      <c r="AN553" s="26"/>
      <c r="AO553" s="26"/>
      <c r="AP553" s="26"/>
      <c r="AQ553" s="26"/>
      <c r="AR553" s="26"/>
      <c r="AS553" s="26"/>
      <c r="AT553" s="26"/>
      <c r="AU553" s="34" t="s">
        <v>2299</v>
      </c>
      <c r="AV553" s="11" t="s">
        <v>2300</v>
      </c>
      <c r="AW553" s="11" t="s">
        <v>2223</v>
      </c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 t="s">
        <v>2289</v>
      </c>
      <c r="BK553" t="s">
        <v>4015</v>
      </c>
      <c r="BY553" t="s">
        <v>4976</v>
      </c>
      <c r="BZ553" t="s">
        <v>8969</v>
      </c>
      <c r="CA553" t="s">
        <v>8960</v>
      </c>
      <c r="CB553" t="s">
        <v>8970</v>
      </c>
      <c r="CC553" t="s">
        <v>8520</v>
      </c>
      <c r="CD553" t="s">
        <v>8961</v>
      </c>
      <c r="CE553" t="s">
        <v>8971</v>
      </c>
      <c r="CF553" t="s">
        <v>8963</v>
      </c>
      <c r="CG553" t="s">
        <v>8972</v>
      </c>
      <c r="CH553" t="s">
        <v>8965</v>
      </c>
      <c r="CI553" t="s">
        <v>8966</v>
      </c>
      <c r="CJ553" t="s">
        <v>8967</v>
      </c>
      <c r="CK553" t="s">
        <v>3745</v>
      </c>
      <c r="CL553" t="s">
        <v>8973</v>
      </c>
      <c r="CS553" t="s">
        <v>8970</v>
      </c>
      <c r="CT553" t="s">
        <v>8520</v>
      </c>
      <c r="CU553" s="14" t="s">
        <v>8966</v>
      </c>
      <c r="CV553" s="14"/>
      <c r="CW553" s="14"/>
      <c r="CX553" s="14"/>
      <c r="CY553" s="14"/>
      <c r="CZ553" s="14"/>
      <c r="DA553" s="14"/>
      <c r="DB553" s="14"/>
      <c r="DC553" s="14"/>
    </row>
    <row r="554" spans="1:107" ht="16.149999999999999" customHeight="1">
      <c r="A554" s="126">
        <v>553</v>
      </c>
      <c r="B554" s="26" t="s">
        <v>3060</v>
      </c>
      <c r="C554" s="26" t="s">
        <v>3080</v>
      </c>
      <c r="D554" s="12">
        <v>2014</v>
      </c>
      <c r="E554" s="26" t="s">
        <v>183</v>
      </c>
      <c r="F554" s="26" t="s">
        <v>1815</v>
      </c>
      <c r="G554" s="26" t="s">
        <v>1816</v>
      </c>
      <c r="H554" s="26" t="s">
        <v>57</v>
      </c>
      <c r="I554" s="65" t="s">
        <v>2301</v>
      </c>
      <c r="J554" s="65" t="s">
        <v>2900</v>
      </c>
      <c r="K554" s="26" t="s">
        <v>57</v>
      </c>
      <c r="L554" s="29">
        <v>3</v>
      </c>
      <c r="M554" s="29">
        <v>1</v>
      </c>
      <c r="N554" s="26" t="s">
        <v>292</v>
      </c>
      <c r="O554" s="26" t="s">
        <v>2900</v>
      </c>
      <c r="P554" s="30"/>
      <c r="Q554" s="7" t="s">
        <v>2105</v>
      </c>
      <c r="R554" s="7" t="s">
        <v>2136</v>
      </c>
      <c r="S554" s="7" t="s">
        <v>2039</v>
      </c>
      <c r="T554" s="7" t="s">
        <v>2108</v>
      </c>
      <c r="U554" s="7" t="s">
        <v>2175</v>
      </c>
      <c r="V554" s="7" t="s">
        <v>2215</v>
      </c>
      <c r="W554" s="7" t="s">
        <v>2214</v>
      </c>
      <c r="X554" s="7" t="s">
        <v>2182</v>
      </c>
      <c r="Y554" s="11" t="s">
        <v>2259</v>
      </c>
      <c r="Z554" s="11" t="s">
        <v>2250</v>
      </c>
      <c r="AA554" s="7" t="s">
        <v>2213</v>
      </c>
      <c r="AB554" s="7" t="s">
        <v>1917</v>
      </c>
      <c r="AC554" s="7" t="s">
        <v>2302</v>
      </c>
      <c r="AD554" s="7" t="s">
        <v>2159</v>
      </c>
      <c r="AE554" s="7"/>
      <c r="AF554" s="7"/>
      <c r="AG554" s="7"/>
      <c r="AH554" s="7"/>
      <c r="AI554" s="7"/>
      <c r="AJ554" s="7"/>
      <c r="AK554" s="26" t="s">
        <v>2039</v>
      </c>
      <c r="AL554" s="26" t="s">
        <v>2182</v>
      </c>
      <c r="AM554" s="26" t="s">
        <v>2260</v>
      </c>
      <c r="AN554" s="26"/>
      <c r="AO554" s="26"/>
      <c r="AP554" s="26"/>
      <c r="AQ554" s="26"/>
      <c r="AR554" s="26"/>
      <c r="AS554" s="26"/>
      <c r="AT554" s="26"/>
      <c r="AU554" s="34" t="s">
        <v>2303</v>
      </c>
      <c r="AV554" s="11" t="s">
        <v>2304</v>
      </c>
      <c r="AW554" s="11" t="s">
        <v>3011</v>
      </c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 t="s">
        <v>2289</v>
      </c>
      <c r="BK554" t="s">
        <v>4012</v>
      </c>
      <c r="BP554" t="s">
        <v>3291</v>
      </c>
      <c r="BY554" t="s">
        <v>4977</v>
      </c>
      <c r="BZ554" t="s">
        <v>3291</v>
      </c>
      <c r="CA554" t="s">
        <v>8974</v>
      </c>
      <c r="CB554" t="s">
        <v>8975</v>
      </c>
      <c r="CC554" t="s">
        <v>8976</v>
      </c>
      <c r="CD554" t="s">
        <v>8977</v>
      </c>
      <c r="CE554" t="s">
        <v>8978</v>
      </c>
      <c r="CF554" t="s">
        <v>8979</v>
      </c>
      <c r="CG554" t="s">
        <v>8980</v>
      </c>
      <c r="CH554" t="s">
        <v>10186</v>
      </c>
      <c r="CI554" t="s">
        <v>10187</v>
      </c>
      <c r="CJ554" t="s">
        <v>10669</v>
      </c>
      <c r="CK554" t="s">
        <v>10670</v>
      </c>
      <c r="CS554" t="s">
        <v>10671</v>
      </c>
      <c r="CT554" t="s">
        <v>10672</v>
      </c>
      <c r="CU554" s="14"/>
      <c r="CV554" s="14"/>
      <c r="CW554" s="14"/>
      <c r="CX554" s="14"/>
      <c r="CY554" s="14"/>
      <c r="CZ554" s="14"/>
      <c r="DA554" s="14"/>
      <c r="DB554" s="14"/>
      <c r="DC554" s="14"/>
    </row>
    <row r="555" spans="1:107" ht="16.149999999999999" customHeight="1">
      <c r="A555" s="126">
        <v>554</v>
      </c>
      <c r="B555" s="26" t="s">
        <v>3060</v>
      </c>
      <c r="C555" s="26" t="s">
        <v>3080</v>
      </c>
      <c r="D555" s="12">
        <v>2014</v>
      </c>
      <c r="E555" s="26" t="s">
        <v>183</v>
      </c>
      <c r="F555" s="26" t="s">
        <v>727</v>
      </c>
      <c r="G555" s="26" t="s">
        <v>241</v>
      </c>
      <c r="H555" s="26" t="s">
        <v>213</v>
      </c>
      <c r="I555" s="65" t="s">
        <v>2305</v>
      </c>
      <c r="J555" s="65" t="s">
        <v>2900</v>
      </c>
      <c r="K555" s="26" t="s">
        <v>213</v>
      </c>
      <c r="L555" s="29">
        <v>2</v>
      </c>
      <c r="M555" s="29">
        <v>0</v>
      </c>
      <c r="N555" s="26" t="s">
        <v>57</v>
      </c>
      <c r="O555" s="26" t="s">
        <v>2900</v>
      </c>
      <c r="P555" s="30"/>
      <c r="Q555" s="7" t="s">
        <v>2169</v>
      </c>
      <c r="R555" s="11" t="s">
        <v>2306</v>
      </c>
      <c r="S555" s="7" t="s">
        <v>2213</v>
      </c>
      <c r="T555" s="7" t="s">
        <v>2136</v>
      </c>
      <c r="U555" s="7" t="s">
        <v>2197</v>
      </c>
      <c r="V555" s="7" t="s">
        <v>2108</v>
      </c>
      <c r="W555" s="7" t="s">
        <v>2113</v>
      </c>
      <c r="X555" s="7" t="s">
        <v>2295</v>
      </c>
      <c r="Y555" s="11" t="s">
        <v>2176</v>
      </c>
      <c r="Z555" s="7" t="s">
        <v>2159</v>
      </c>
      <c r="AA555" s="7" t="s">
        <v>2182</v>
      </c>
      <c r="AB555" s="7" t="s">
        <v>2214</v>
      </c>
      <c r="AC555" s="7" t="s">
        <v>2259</v>
      </c>
      <c r="AD555" s="7" t="s">
        <v>2215</v>
      </c>
      <c r="AE555" s="7"/>
      <c r="AF555" s="7"/>
      <c r="AG555" s="7"/>
      <c r="AH555" s="7"/>
      <c r="AI555" s="7"/>
      <c r="AJ555" s="7"/>
      <c r="AK555" s="26" t="s">
        <v>2176</v>
      </c>
      <c r="AL555" s="26" t="s">
        <v>2113</v>
      </c>
      <c r="AM555" s="26" t="s">
        <v>2159</v>
      </c>
      <c r="AN555" s="26"/>
      <c r="AO555" s="26"/>
      <c r="AP555" s="26"/>
      <c r="AQ555" s="26"/>
      <c r="AR555" s="26"/>
      <c r="AS555" s="26"/>
      <c r="AT555" s="26"/>
      <c r="AU555" s="34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 t="s">
        <v>2289</v>
      </c>
      <c r="BK555" t="s">
        <v>4016</v>
      </c>
      <c r="BY555" t="s">
        <v>4978</v>
      </c>
      <c r="BZ555" t="s">
        <v>8981</v>
      </c>
      <c r="CA555" t="s">
        <v>8982</v>
      </c>
      <c r="CB555" t="s">
        <v>8983</v>
      </c>
      <c r="CC555" t="s">
        <v>8984</v>
      </c>
      <c r="CD555" t="s">
        <v>8985</v>
      </c>
      <c r="CE555" t="s">
        <v>8986</v>
      </c>
      <c r="CF555" t="s">
        <v>8987</v>
      </c>
      <c r="CG555" t="s">
        <v>8988</v>
      </c>
      <c r="CH555" t="s">
        <v>8989</v>
      </c>
      <c r="CI555" t="s">
        <v>8990</v>
      </c>
      <c r="CJ555" t="s">
        <v>6149</v>
      </c>
      <c r="CK555" t="s">
        <v>8991</v>
      </c>
      <c r="CS555" t="s">
        <v>10673</v>
      </c>
      <c r="CT555" t="s">
        <v>8990</v>
      </c>
      <c r="CU555" s="14"/>
      <c r="CV555" s="14"/>
      <c r="CW555" s="14"/>
      <c r="CX555" s="14"/>
      <c r="CY555" s="14"/>
      <c r="CZ555" s="14"/>
      <c r="DA555" s="14"/>
      <c r="DB555" s="14"/>
      <c r="DC555" s="14"/>
    </row>
    <row r="556" spans="1:107" ht="16.149999999999999" customHeight="1">
      <c r="A556" s="126">
        <v>555</v>
      </c>
      <c r="B556" s="26" t="s">
        <v>54</v>
      </c>
      <c r="C556" s="26"/>
      <c r="D556" s="12">
        <v>2015</v>
      </c>
      <c r="E556" s="26"/>
      <c r="F556" s="26" t="s">
        <v>2307</v>
      </c>
      <c r="G556" s="26" t="s">
        <v>122</v>
      </c>
      <c r="H556" s="26" t="s">
        <v>123</v>
      </c>
      <c r="I556" s="65" t="s">
        <v>2308</v>
      </c>
      <c r="J556" s="65" t="s">
        <v>2900</v>
      </c>
      <c r="K556" s="26" t="s">
        <v>123</v>
      </c>
      <c r="L556" s="29">
        <v>1</v>
      </c>
      <c r="M556" s="29">
        <v>1</v>
      </c>
      <c r="N556" s="26" t="s">
        <v>57</v>
      </c>
      <c r="O556" s="26" t="s">
        <v>2900</v>
      </c>
      <c r="P556" s="30"/>
      <c r="Q556" s="7" t="s">
        <v>2115</v>
      </c>
      <c r="R556" s="7" t="s">
        <v>2136</v>
      </c>
      <c r="S556" s="7" t="s">
        <v>2113</v>
      </c>
      <c r="T556" s="7" t="s">
        <v>2108</v>
      </c>
      <c r="U556" s="7" t="s">
        <v>2249</v>
      </c>
      <c r="V556" s="7" t="s">
        <v>2295</v>
      </c>
      <c r="W556" s="7" t="s">
        <v>2215</v>
      </c>
      <c r="X556" s="7" t="s">
        <v>2259</v>
      </c>
      <c r="Y556" s="7" t="s">
        <v>2182</v>
      </c>
      <c r="Z556" s="11" t="s">
        <v>2250</v>
      </c>
      <c r="AA556" s="7" t="s">
        <v>2176</v>
      </c>
      <c r="AB556" s="7" t="s">
        <v>2214</v>
      </c>
      <c r="AC556" s="7" t="s">
        <v>2116</v>
      </c>
      <c r="AD556" s="7" t="s">
        <v>2159</v>
      </c>
      <c r="AE556" s="7" t="s">
        <v>1917</v>
      </c>
      <c r="AF556" s="7" t="s">
        <v>2234</v>
      </c>
      <c r="AG556" s="7"/>
      <c r="AH556" s="7"/>
      <c r="AI556" s="7"/>
      <c r="AJ556" s="7"/>
      <c r="AK556" s="26" t="s">
        <v>2108</v>
      </c>
      <c r="AL556" s="26" t="s">
        <v>2175</v>
      </c>
      <c r="AM556" s="26" t="s">
        <v>2215</v>
      </c>
      <c r="AN556" s="26" t="s">
        <v>2259</v>
      </c>
      <c r="AO556" s="26" t="s">
        <v>2182</v>
      </c>
      <c r="AP556" s="26"/>
      <c r="AQ556" s="26"/>
      <c r="AR556" s="26"/>
      <c r="AS556" s="26"/>
      <c r="AT556" s="26"/>
      <c r="AU556" s="33" t="s">
        <v>2309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 t="s">
        <v>2289</v>
      </c>
      <c r="BQ556" s="122" t="s">
        <v>3662</v>
      </c>
      <c r="BR556" s="119" t="s">
        <v>217</v>
      </c>
      <c r="BS556" s="131" t="s">
        <v>4144</v>
      </c>
      <c r="BT556" s="119" t="s">
        <v>217</v>
      </c>
      <c r="BU556" t="s">
        <v>4145</v>
      </c>
      <c r="BV556" s="119" t="s">
        <v>217</v>
      </c>
      <c r="BY556" t="s">
        <v>4979</v>
      </c>
      <c r="BZ556" t="s">
        <v>6276</v>
      </c>
      <c r="CA556" t="s">
        <v>8992</v>
      </c>
      <c r="CB556" t="s">
        <v>8696</v>
      </c>
      <c r="CC556" t="s">
        <v>8993</v>
      </c>
      <c r="CD556" t="s">
        <v>8699</v>
      </c>
      <c r="CE556" t="s">
        <v>8994</v>
      </c>
      <c r="CF556" t="s">
        <v>8995</v>
      </c>
      <c r="CG556" t="s">
        <v>8705</v>
      </c>
      <c r="CH556" t="s">
        <v>8996</v>
      </c>
      <c r="CI556" t="s">
        <v>8997</v>
      </c>
      <c r="CJ556" t="s">
        <v>4253</v>
      </c>
      <c r="CK556" t="s">
        <v>8698</v>
      </c>
      <c r="CS556" t="s">
        <v>8992</v>
      </c>
      <c r="CT556" t="s">
        <v>8993</v>
      </c>
      <c r="CU556" s="14" t="s">
        <v>8995</v>
      </c>
      <c r="CV556" s="14"/>
      <c r="CW556" s="14"/>
      <c r="CX556" s="14"/>
      <c r="CY556" s="14"/>
      <c r="CZ556" s="14"/>
      <c r="DA556" s="14"/>
      <c r="DB556" s="14"/>
      <c r="DC556" s="14"/>
    </row>
    <row r="557" spans="1:107" ht="16.149999999999999" customHeight="1">
      <c r="A557" s="126">
        <v>556</v>
      </c>
      <c r="B557" s="26" t="s">
        <v>3060</v>
      </c>
      <c r="C557" s="26" t="s">
        <v>3080</v>
      </c>
      <c r="D557" s="12">
        <v>2015</v>
      </c>
      <c r="E557" s="26" t="s">
        <v>1176</v>
      </c>
      <c r="F557" s="26" t="s">
        <v>2310</v>
      </c>
      <c r="G557" s="26" t="s">
        <v>2311</v>
      </c>
      <c r="H557" s="26" t="s">
        <v>2312</v>
      </c>
      <c r="I557" s="65" t="s">
        <v>2313</v>
      </c>
      <c r="J557" s="65" t="s">
        <v>2900</v>
      </c>
      <c r="K557" s="26" t="s">
        <v>57</v>
      </c>
      <c r="L557" s="29">
        <v>3</v>
      </c>
      <c r="M557" s="29">
        <v>1</v>
      </c>
      <c r="N557" s="26" t="s">
        <v>1511</v>
      </c>
      <c r="O557" s="26" t="s">
        <v>2900</v>
      </c>
      <c r="P557" s="30"/>
      <c r="Q557" s="7" t="s">
        <v>2115</v>
      </c>
      <c r="R557" s="7" t="s">
        <v>2136</v>
      </c>
      <c r="S557" s="7" t="s">
        <v>2039</v>
      </c>
      <c r="T557" s="7" t="s">
        <v>2108</v>
      </c>
      <c r="U557" s="7" t="s">
        <v>2249</v>
      </c>
      <c r="V557" s="7" t="s">
        <v>2295</v>
      </c>
      <c r="W557" s="7" t="s">
        <v>2314</v>
      </c>
      <c r="X557" s="7" t="s">
        <v>2259</v>
      </c>
      <c r="Y557" s="7" t="s">
        <v>2182</v>
      </c>
      <c r="Z557" s="11" t="s">
        <v>2250</v>
      </c>
      <c r="AA557" s="7" t="s">
        <v>2213</v>
      </c>
      <c r="AB557" s="7" t="s">
        <v>2214</v>
      </c>
      <c r="AC557" s="7" t="s">
        <v>2159</v>
      </c>
      <c r="AD557" s="7" t="s">
        <v>2234</v>
      </c>
      <c r="AE557" s="7"/>
      <c r="AF557" s="7"/>
      <c r="AG557" s="7"/>
      <c r="AH557" s="7"/>
      <c r="AI557" s="7"/>
      <c r="AJ557" s="7"/>
      <c r="AK557" s="26" t="s">
        <v>2108</v>
      </c>
      <c r="AL557" s="26" t="s">
        <v>2215</v>
      </c>
      <c r="AM557" s="26" t="s">
        <v>2260</v>
      </c>
      <c r="AN557" s="26"/>
      <c r="AO557" s="26"/>
      <c r="AP557" s="26"/>
      <c r="AQ557" s="26"/>
      <c r="AR557" s="26"/>
      <c r="AS557" s="26"/>
      <c r="AT557" s="26"/>
      <c r="AU557" s="34" t="s">
        <v>2947</v>
      </c>
      <c r="AV557" s="11" t="s">
        <v>2315</v>
      </c>
      <c r="AW557" s="11" t="s">
        <v>2316</v>
      </c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 t="s">
        <v>2289</v>
      </c>
      <c r="BK557" t="s">
        <v>4017</v>
      </c>
      <c r="BY557" t="s">
        <v>4980</v>
      </c>
      <c r="BZ557" t="s">
        <v>8998</v>
      </c>
      <c r="CA557" t="s">
        <v>8999</v>
      </c>
      <c r="CB557" t="s">
        <v>9000</v>
      </c>
      <c r="CC557" t="s">
        <v>9001</v>
      </c>
      <c r="CD557" t="s">
        <v>9002</v>
      </c>
      <c r="CE557" t="s">
        <v>9003</v>
      </c>
      <c r="CF557" t="s">
        <v>9004</v>
      </c>
      <c r="CG557" t="s">
        <v>9005</v>
      </c>
      <c r="CH557" t="s">
        <v>9006</v>
      </c>
      <c r="CI557" t="s">
        <v>9007</v>
      </c>
      <c r="CU557" s="14"/>
      <c r="CV557" s="14"/>
      <c r="CW557" s="14"/>
      <c r="CX557" s="14"/>
      <c r="CY557" s="14"/>
      <c r="CZ557" s="14"/>
      <c r="DA557" s="14"/>
      <c r="DB557" s="14"/>
      <c r="DC557" s="14"/>
    </row>
    <row r="558" spans="1:107" ht="16.149999999999999" customHeight="1">
      <c r="A558" s="126">
        <v>557</v>
      </c>
      <c r="B558" s="26" t="s">
        <v>3060</v>
      </c>
      <c r="C558" s="26" t="s">
        <v>3080</v>
      </c>
      <c r="D558" s="12">
        <v>2015</v>
      </c>
      <c r="E558" s="26" t="s">
        <v>1176</v>
      </c>
      <c r="F558" s="26" t="s">
        <v>2317</v>
      </c>
      <c r="G558" s="26" t="s">
        <v>2318</v>
      </c>
      <c r="H558" s="26" t="s">
        <v>2312</v>
      </c>
      <c r="I558" s="65" t="s">
        <v>2319</v>
      </c>
      <c r="J558" s="65" t="s">
        <v>2900</v>
      </c>
      <c r="K558" s="26" t="s">
        <v>57</v>
      </c>
      <c r="L558" s="29">
        <v>0</v>
      </c>
      <c r="M558" s="29">
        <v>1</v>
      </c>
      <c r="N558" s="26" t="s">
        <v>485</v>
      </c>
      <c r="O558" s="26" t="s">
        <v>2900</v>
      </c>
      <c r="P558" s="30"/>
      <c r="Q558" s="7" t="s">
        <v>2115</v>
      </c>
      <c r="R558" s="7" t="s">
        <v>2136</v>
      </c>
      <c r="S558" s="7" t="s">
        <v>1917</v>
      </c>
      <c r="T558" s="7" t="s">
        <v>2294</v>
      </c>
      <c r="U558" s="7" t="s">
        <v>2108</v>
      </c>
      <c r="V558" s="7" t="s">
        <v>2214</v>
      </c>
      <c r="W558" s="7" t="s">
        <v>2175</v>
      </c>
      <c r="X558" s="7" t="s">
        <v>2215</v>
      </c>
      <c r="Y558" s="7" t="s">
        <v>2234</v>
      </c>
      <c r="Z558" s="11" t="s">
        <v>2250</v>
      </c>
      <c r="AA558" s="7" t="s">
        <v>2213</v>
      </c>
      <c r="AB558" s="7" t="s">
        <v>2259</v>
      </c>
      <c r="AC558" s="7" t="s">
        <v>2116</v>
      </c>
      <c r="AD558" s="7" t="s">
        <v>2182</v>
      </c>
      <c r="AE558" s="7"/>
      <c r="AF558" s="7"/>
      <c r="AG558" s="7"/>
      <c r="AH558" s="7"/>
      <c r="AI558" s="7"/>
      <c r="AJ558" s="7"/>
      <c r="AK558" s="26" t="s">
        <v>2108</v>
      </c>
      <c r="AL558" s="26" t="s">
        <v>2215</v>
      </c>
      <c r="AM558" s="26" t="s">
        <v>2234</v>
      </c>
      <c r="AN558" s="26"/>
      <c r="AO558" s="26"/>
      <c r="AP558" s="26"/>
      <c r="AQ558" s="26"/>
      <c r="AR558" s="26"/>
      <c r="AS558" s="26"/>
      <c r="AT558" s="26"/>
      <c r="AU558" s="34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 t="s">
        <v>2289</v>
      </c>
      <c r="BK558" t="s">
        <v>4018</v>
      </c>
      <c r="BQ558" s="118" t="s">
        <v>3646</v>
      </c>
      <c r="BR558" s="118" t="s">
        <v>213</v>
      </c>
      <c r="BY558" t="s">
        <v>4981</v>
      </c>
      <c r="BZ558" t="s">
        <v>9008</v>
      </c>
      <c r="CA558" t="s">
        <v>9009</v>
      </c>
      <c r="CB558" t="s">
        <v>9010</v>
      </c>
      <c r="CC558" t="s">
        <v>9011</v>
      </c>
      <c r="CD558" t="s">
        <v>9012</v>
      </c>
      <c r="CE558" t="s">
        <v>9013</v>
      </c>
      <c r="CF558" t="s">
        <v>9014</v>
      </c>
      <c r="CG558" t="s">
        <v>9015</v>
      </c>
      <c r="CH558" t="s">
        <v>9016</v>
      </c>
      <c r="CI558" t="s">
        <v>9017</v>
      </c>
      <c r="CJ558" t="s">
        <v>9018</v>
      </c>
      <c r="CK558" t="s">
        <v>9019</v>
      </c>
      <c r="CL558" t="s">
        <v>9020</v>
      </c>
      <c r="CS558" t="s">
        <v>9012</v>
      </c>
      <c r="CT558" t="s">
        <v>9015</v>
      </c>
      <c r="CU558" s="14" t="s">
        <v>9016</v>
      </c>
      <c r="CV558" s="14"/>
      <c r="CW558" s="14"/>
      <c r="CX558" s="14"/>
      <c r="CY558" s="14"/>
      <c r="CZ558" s="14"/>
      <c r="DA558" s="14"/>
      <c r="DB558" s="14"/>
      <c r="DC558" s="14"/>
    </row>
    <row r="559" spans="1:107" ht="16.149999999999999" customHeight="1">
      <c r="A559" s="126">
        <v>558</v>
      </c>
      <c r="B559" s="26" t="s">
        <v>3060</v>
      </c>
      <c r="C559" s="26" t="s">
        <v>3080</v>
      </c>
      <c r="D559" s="12">
        <v>2015</v>
      </c>
      <c r="E559" s="26" t="s">
        <v>1176</v>
      </c>
      <c r="F559" s="26" t="s">
        <v>2317</v>
      </c>
      <c r="G559" s="26" t="s">
        <v>2318</v>
      </c>
      <c r="H559" s="26" t="s">
        <v>2312</v>
      </c>
      <c r="I559" s="65" t="s">
        <v>2320</v>
      </c>
      <c r="J559" s="65" t="s">
        <v>2900</v>
      </c>
      <c r="K559" s="26" t="s">
        <v>57</v>
      </c>
      <c r="L559" s="29">
        <v>2</v>
      </c>
      <c r="M559" s="29">
        <v>0</v>
      </c>
      <c r="N559" s="26" t="s">
        <v>656</v>
      </c>
      <c r="O559" s="26" t="s">
        <v>2900</v>
      </c>
      <c r="P559" s="30"/>
      <c r="Q559" s="7" t="s">
        <v>2115</v>
      </c>
      <c r="R559" s="7" t="s">
        <v>2136</v>
      </c>
      <c r="S559" s="7" t="s">
        <v>1917</v>
      </c>
      <c r="T559" s="11" t="s">
        <v>2250</v>
      </c>
      <c r="U559" s="7" t="s">
        <v>2249</v>
      </c>
      <c r="V559" s="7" t="s">
        <v>2214</v>
      </c>
      <c r="W559" s="7" t="s">
        <v>2175</v>
      </c>
      <c r="X559" s="7" t="s">
        <v>2215</v>
      </c>
      <c r="Y559" s="7" t="s">
        <v>2159</v>
      </c>
      <c r="Z559" s="7" t="s">
        <v>2259</v>
      </c>
      <c r="AA559" s="7" t="s">
        <v>2213</v>
      </c>
      <c r="AB559" s="7" t="s">
        <v>2108</v>
      </c>
      <c r="AC559" s="7" t="s">
        <v>2234</v>
      </c>
      <c r="AD559" s="7" t="s">
        <v>2321</v>
      </c>
      <c r="AE559" s="7"/>
      <c r="AF559" s="7"/>
      <c r="AG559" s="7"/>
      <c r="AH559" s="7"/>
      <c r="AI559" s="7"/>
      <c r="AJ559" s="7"/>
      <c r="AK559" s="26" t="s">
        <v>2314</v>
      </c>
      <c r="AL559" s="26" t="s">
        <v>2159</v>
      </c>
      <c r="AM559" s="26" t="s">
        <v>2260</v>
      </c>
      <c r="AN559" s="26"/>
      <c r="AO559" s="26"/>
      <c r="AP559" s="26"/>
      <c r="AQ559" s="26"/>
      <c r="AR559" s="26"/>
      <c r="AS559" s="26"/>
      <c r="AT559" s="26"/>
      <c r="AU559" s="34" t="s">
        <v>2322</v>
      </c>
      <c r="AV559" s="11" t="s">
        <v>2323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 t="s">
        <v>2289</v>
      </c>
      <c r="BK559" t="s">
        <v>3990</v>
      </c>
      <c r="BY559" t="s">
        <v>4982</v>
      </c>
      <c r="BZ559" t="s">
        <v>9021</v>
      </c>
      <c r="CA559" t="s">
        <v>9022</v>
      </c>
      <c r="CB559" t="s">
        <v>9023</v>
      </c>
      <c r="CC559" t="s">
        <v>6505</v>
      </c>
      <c r="CD559" t="s">
        <v>9024</v>
      </c>
      <c r="CE559" t="s">
        <v>9025</v>
      </c>
      <c r="CF559" t="s">
        <v>9026</v>
      </c>
      <c r="CG559" t="s">
        <v>9027</v>
      </c>
      <c r="CH559" t="s">
        <v>9388</v>
      </c>
      <c r="CI559" t="s">
        <v>9028</v>
      </c>
      <c r="CJ559" t="s">
        <v>9029</v>
      </c>
      <c r="CK559" t="s">
        <v>10188</v>
      </c>
      <c r="CL559" t="s">
        <v>10189</v>
      </c>
      <c r="CS559" t="s">
        <v>6505</v>
      </c>
      <c r="CT559" t="s">
        <v>9027</v>
      </c>
      <c r="CU559" s="14" t="s">
        <v>9388</v>
      </c>
      <c r="CV559" s="14"/>
      <c r="CW559" s="14"/>
      <c r="CX559" s="14"/>
      <c r="CY559" s="14"/>
      <c r="CZ559" s="14"/>
      <c r="DA559" s="14"/>
      <c r="DB559" s="14"/>
      <c r="DC559" s="14"/>
    </row>
    <row r="560" spans="1:107" ht="16.149999999999999" customHeight="1">
      <c r="A560" s="126">
        <v>559</v>
      </c>
      <c r="B560" s="26" t="s">
        <v>3060</v>
      </c>
      <c r="C560" s="26" t="s">
        <v>3080</v>
      </c>
      <c r="D560" s="12">
        <v>2015</v>
      </c>
      <c r="E560" s="38" t="s">
        <v>806</v>
      </c>
      <c r="F560" s="26" t="s">
        <v>2317</v>
      </c>
      <c r="G560" s="26" t="s">
        <v>2318</v>
      </c>
      <c r="H560" s="26" t="s">
        <v>2312</v>
      </c>
      <c r="I560" s="65" t="s">
        <v>2324</v>
      </c>
      <c r="J560" s="65" t="s">
        <v>2900</v>
      </c>
      <c r="K560" s="26" t="s">
        <v>57</v>
      </c>
      <c r="L560" s="29">
        <v>1</v>
      </c>
      <c r="M560" s="29">
        <v>3</v>
      </c>
      <c r="N560" s="26" t="s">
        <v>199</v>
      </c>
      <c r="O560" s="26" t="s">
        <v>2900</v>
      </c>
      <c r="P560" s="30"/>
      <c r="Q560" s="7" t="s">
        <v>2115</v>
      </c>
      <c r="R560" s="7" t="s">
        <v>2136</v>
      </c>
      <c r="S560" s="7" t="s">
        <v>1917</v>
      </c>
      <c r="T560" s="7" t="s">
        <v>2213</v>
      </c>
      <c r="U560" s="7" t="s">
        <v>2249</v>
      </c>
      <c r="V560" s="7" t="s">
        <v>2175</v>
      </c>
      <c r="W560" s="7" t="s">
        <v>2215</v>
      </c>
      <c r="X560" s="7" t="s">
        <v>2159</v>
      </c>
      <c r="Y560" s="7" t="s">
        <v>2250</v>
      </c>
      <c r="Z560" s="7" t="s">
        <v>2259</v>
      </c>
      <c r="AA560" s="7" t="s">
        <v>2214</v>
      </c>
      <c r="AB560" s="7" t="s">
        <v>2182</v>
      </c>
      <c r="AC560" s="7" t="s">
        <v>2234</v>
      </c>
      <c r="AD560" s="7"/>
      <c r="AE560" s="7"/>
      <c r="AF560" s="7"/>
      <c r="AG560" s="7"/>
      <c r="AH560" s="7"/>
      <c r="AI560" s="7"/>
      <c r="AJ560" s="7"/>
      <c r="AK560" s="26" t="s">
        <v>2159</v>
      </c>
      <c r="AL560" s="26" t="s">
        <v>2259</v>
      </c>
      <c r="AM560" s="26"/>
      <c r="AN560" s="26"/>
      <c r="AO560" s="26"/>
      <c r="AP560" s="26"/>
      <c r="AQ560" s="26"/>
      <c r="AR560" s="26"/>
      <c r="AS560" s="26"/>
      <c r="AT560" s="26"/>
      <c r="AU560" s="34" t="s">
        <v>2240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 t="s">
        <v>2289</v>
      </c>
      <c r="BK560" t="s">
        <v>4624</v>
      </c>
      <c r="BQ560" s="122" t="s">
        <v>4095</v>
      </c>
      <c r="BR560" s="119" t="s">
        <v>1987</v>
      </c>
      <c r="BY560" t="s">
        <v>4983</v>
      </c>
      <c r="BZ560" t="s">
        <v>9030</v>
      </c>
      <c r="CA560" t="s">
        <v>9031</v>
      </c>
      <c r="CB560" t="s">
        <v>9032</v>
      </c>
      <c r="CC560" t="s">
        <v>9033</v>
      </c>
      <c r="CD560" t="s">
        <v>8549</v>
      </c>
      <c r="CE560" t="s">
        <v>9034</v>
      </c>
      <c r="CF560" t="s">
        <v>8554</v>
      </c>
      <c r="CG560" t="s">
        <v>9035</v>
      </c>
      <c r="CH560" t="s">
        <v>8555</v>
      </c>
      <c r="CI560" t="s">
        <v>9036</v>
      </c>
      <c r="CJ560" t="s">
        <v>9037</v>
      </c>
      <c r="CK560" t="s">
        <v>9038</v>
      </c>
      <c r="CS560" t="s">
        <v>9032</v>
      </c>
      <c r="CT560" t="s">
        <v>9036</v>
      </c>
      <c r="CU560" s="14"/>
      <c r="CV560" s="14"/>
      <c r="CW560" s="14"/>
      <c r="CX560" s="14"/>
      <c r="CY560" s="14"/>
      <c r="CZ560" s="14"/>
      <c r="DA560" s="14"/>
      <c r="DB560" s="14"/>
      <c r="DC560" s="14"/>
    </row>
    <row r="561" spans="1:107" ht="16.149999999999999" customHeight="1">
      <c r="A561" s="126">
        <v>560</v>
      </c>
      <c r="B561" s="26" t="s">
        <v>54</v>
      </c>
      <c r="C561" s="26"/>
      <c r="D561" s="12">
        <v>2015</v>
      </c>
      <c r="E561" s="26"/>
      <c r="F561" s="26" t="s">
        <v>2325</v>
      </c>
      <c r="G561" s="26" t="s">
        <v>2326</v>
      </c>
      <c r="H561" s="26" t="s">
        <v>429</v>
      </c>
      <c r="I561" s="65" t="s">
        <v>2327</v>
      </c>
      <c r="J561" s="65" t="s">
        <v>2900</v>
      </c>
      <c r="K561" s="26" t="s">
        <v>429</v>
      </c>
      <c r="L561" s="29">
        <v>1</v>
      </c>
      <c r="M561" s="29">
        <v>0</v>
      </c>
      <c r="N561" s="26" t="s">
        <v>57</v>
      </c>
      <c r="O561" s="26" t="s">
        <v>2900</v>
      </c>
      <c r="P561" s="30"/>
      <c r="Q561" s="7" t="s">
        <v>2169</v>
      </c>
      <c r="R561" s="7" t="s">
        <v>2213</v>
      </c>
      <c r="S561" s="7" t="s">
        <v>2136</v>
      </c>
      <c r="T561" s="7" t="s">
        <v>2328</v>
      </c>
      <c r="U561" s="7" t="s">
        <v>2249</v>
      </c>
      <c r="V561" s="7" t="s">
        <v>2214</v>
      </c>
      <c r="W561" s="7" t="s">
        <v>2329</v>
      </c>
      <c r="X561" s="7" t="s">
        <v>2215</v>
      </c>
      <c r="Y561" s="7" t="s">
        <v>2250</v>
      </c>
      <c r="Z561" s="7" t="s">
        <v>2259</v>
      </c>
      <c r="AA561" s="7" t="s">
        <v>2182</v>
      </c>
      <c r="AB561" s="7" t="s">
        <v>2108</v>
      </c>
      <c r="AC561" s="7" t="s">
        <v>2234</v>
      </c>
      <c r="AD561" s="7" t="s">
        <v>2330</v>
      </c>
      <c r="AE561" s="7" t="s">
        <v>2331</v>
      </c>
      <c r="AF561" s="7"/>
      <c r="AG561" s="7"/>
      <c r="AH561" s="7"/>
      <c r="AI561" s="7"/>
      <c r="AJ561" s="7"/>
      <c r="AK561" s="26" t="s">
        <v>2214</v>
      </c>
      <c r="AL561" s="26" t="s">
        <v>2329</v>
      </c>
      <c r="AM561" s="26" t="s">
        <v>2182</v>
      </c>
      <c r="AN561" s="26" t="s">
        <v>2329</v>
      </c>
      <c r="AO561" s="26"/>
      <c r="AP561" s="26"/>
      <c r="AQ561" s="26"/>
      <c r="AR561" s="26"/>
      <c r="AS561" s="26"/>
      <c r="AT561" s="26"/>
      <c r="AU561" s="34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 t="s">
        <v>2289</v>
      </c>
      <c r="BK561" t="s">
        <v>3709</v>
      </c>
      <c r="BQ561" s="130" t="s">
        <v>3663</v>
      </c>
      <c r="BR561" s="131" t="s">
        <v>4189</v>
      </c>
      <c r="BS561" s="131" t="s">
        <v>4146</v>
      </c>
      <c r="BT561" t="s">
        <v>4096</v>
      </c>
      <c r="BU561" t="s">
        <v>4147</v>
      </c>
      <c r="BV561" t="s">
        <v>4096</v>
      </c>
      <c r="BY561" t="s">
        <v>4984</v>
      </c>
      <c r="BZ561" t="s">
        <v>9039</v>
      </c>
      <c r="CA561" t="s">
        <v>9040</v>
      </c>
      <c r="CB561" t="s">
        <v>9041</v>
      </c>
      <c r="CC561" t="s">
        <v>9042</v>
      </c>
      <c r="CD561" t="s">
        <v>9043</v>
      </c>
      <c r="CE561" t="s">
        <v>9044</v>
      </c>
      <c r="CF561" t="s">
        <v>9045</v>
      </c>
      <c r="CG561" t="s">
        <v>9046</v>
      </c>
      <c r="CH561" t="s">
        <v>9047</v>
      </c>
      <c r="CI561" t="s">
        <v>9048</v>
      </c>
      <c r="CJ561" t="s">
        <v>9049</v>
      </c>
      <c r="CK561" t="s">
        <v>9050</v>
      </c>
      <c r="CL561" t="s">
        <v>9051</v>
      </c>
      <c r="CM561" t="s">
        <v>9052</v>
      </c>
      <c r="CN561" t="s">
        <v>9053</v>
      </c>
      <c r="CS561" t="s">
        <v>9039</v>
      </c>
      <c r="CT561" t="s">
        <v>9042</v>
      </c>
      <c r="CU561" s="14" t="s">
        <v>9044</v>
      </c>
      <c r="CV561" s="14" t="s">
        <v>9047</v>
      </c>
      <c r="CW561" s="14" t="s">
        <v>9048</v>
      </c>
      <c r="CX561" s="14"/>
      <c r="CY561" s="14"/>
      <c r="CZ561" s="14"/>
      <c r="DA561" s="14"/>
      <c r="DB561" s="14"/>
      <c r="DC561" s="14"/>
    </row>
    <row r="562" spans="1:107" ht="16.149999999999999" customHeight="1">
      <c r="A562" s="126">
        <v>561</v>
      </c>
      <c r="B562" s="26" t="s">
        <v>54</v>
      </c>
      <c r="C562" s="26"/>
      <c r="D562" s="12">
        <v>2015</v>
      </c>
      <c r="E562" s="26"/>
      <c r="F562" s="26" t="s">
        <v>2332</v>
      </c>
      <c r="G562" s="26" t="s">
        <v>1527</v>
      </c>
      <c r="H562" s="26" t="s">
        <v>1527</v>
      </c>
      <c r="I562" s="65" t="s">
        <v>2333</v>
      </c>
      <c r="J562" s="65" t="s">
        <v>2900</v>
      </c>
      <c r="K562" s="26" t="s">
        <v>1527</v>
      </c>
      <c r="L562" s="29">
        <v>0</v>
      </c>
      <c r="M562" s="29">
        <v>4</v>
      </c>
      <c r="N562" s="26" t="s">
        <v>57</v>
      </c>
      <c r="O562" s="26" t="s">
        <v>2900</v>
      </c>
      <c r="P562" s="30"/>
      <c r="Q562" s="7" t="s">
        <v>2169</v>
      </c>
      <c r="R562" s="7" t="s">
        <v>2213</v>
      </c>
      <c r="S562" s="7" t="s">
        <v>2250</v>
      </c>
      <c r="T562" s="7" t="s">
        <v>2039</v>
      </c>
      <c r="U562" s="7" t="s">
        <v>2249</v>
      </c>
      <c r="V562" s="7" t="s">
        <v>2214</v>
      </c>
      <c r="W562" s="7" t="s">
        <v>2175</v>
      </c>
      <c r="X562" s="7" t="s">
        <v>2215</v>
      </c>
      <c r="Y562" s="7" t="s">
        <v>2306</v>
      </c>
      <c r="Z562" s="7" t="s">
        <v>2334</v>
      </c>
      <c r="AA562" s="7" t="s">
        <v>2330</v>
      </c>
      <c r="AB562" s="7" t="s">
        <v>2182</v>
      </c>
      <c r="AC562" s="7" t="s">
        <v>2259</v>
      </c>
      <c r="AD562" s="7" t="s">
        <v>2331</v>
      </c>
      <c r="AE562" s="7" t="s">
        <v>2136</v>
      </c>
      <c r="AF562" s="7" t="s">
        <v>2329</v>
      </c>
      <c r="AG562" s="7"/>
      <c r="AH562" s="7"/>
      <c r="AI562" s="7"/>
      <c r="AJ562" s="7"/>
      <c r="AK562" s="26" t="s">
        <v>2215</v>
      </c>
      <c r="AL562" s="26" t="s">
        <v>2330</v>
      </c>
      <c r="AM562" s="26" t="s">
        <v>2234</v>
      </c>
      <c r="AN562" s="26" t="s">
        <v>2136</v>
      </c>
      <c r="AO562" s="26" t="s">
        <v>2175</v>
      </c>
      <c r="AP562" s="26"/>
      <c r="AQ562" s="26"/>
      <c r="AR562" s="26"/>
      <c r="AS562" s="26"/>
      <c r="AT562" s="26"/>
      <c r="AU562" s="34" t="s">
        <v>2335</v>
      </c>
      <c r="AV562" s="11" t="s">
        <v>2336</v>
      </c>
      <c r="AW562" s="11" t="s">
        <v>2337</v>
      </c>
      <c r="AX562" s="11" t="s">
        <v>2338</v>
      </c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 t="s">
        <v>2289</v>
      </c>
      <c r="BK562" t="s">
        <v>4019</v>
      </c>
      <c r="BQ562" s="130" t="s">
        <v>3664</v>
      </c>
      <c r="BR562" s="119" t="s">
        <v>2107</v>
      </c>
      <c r="BS562" s="131" t="s">
        <v>4148</v>
      </c>
      <c r="BT562" s="119" t="s">
        <v>2107</v>
      </c>
      <c r="BU562" t="s">
        <v>4149</v>
      </c>
      <c r="BV562" s="119" t="s">
        <v>2107</v>
      </c>
      <c r="BY562" t="s">
        <v>4985</v>
      </c>
      <c r="BZ562" t="s">
        <v>9054</v>
      </c>
      <c r="CA562" t="s">
        <v>5348</v>
      </c>
      <c r="CB562" t="s">
        <v>9055</v>
      </c>
      <c r="CC562" t="s">
        <v>9056</v>
      </c>
      <c r="CD562" t="s">
        <v>9057</v>
      </c>
      <c r="CE562" t="s">
        <v>9058</v>
      </c>
      <c r="CF562" t="s">
        <v>8619</v>
      </c>
      <c r="CG562" t="s">
        <v>9059</v>
      </c>
      <c r="CH562" t="s">
        <v>9060</v>
      </c>
      <c r="CI562" t="s">
        <v>9061</v>
      </c>
      <c r="CJ562" t="s">
        <v>9062</v>
      </c>
      <c r="CK562" t="s">
        <v>10190</v>
      </c>
      <c r="CL562" t="s">
        <v>9063</v>
      </c>
      <c r="CS562" t="s">
        <v>10674</v>
      </c>
      <c r="CT562" t="s">
        <v>10675</v>
      </c>
      <c r="CU562" s="14" t="s">
        <v>8619</v>
      </c>
      <c r="CV562" s="14"/>
      <c r="CW562" s="14"/>
      <c r="CX562" s="14"/>
      <c r="CY562" s="14"/>
      <c r="CZ562" s="14"/>
      <c r="DA562" s="14"/>
      <c r="DB562" s="14"/>
      <c r="DC562" s="14"/>
    </row>
    <row r="563" spans="1:107" ht="16.149999999999999" customHeight="1">
      <c r="A563" s="126">
        <v>562</v>
      </c>
      <c r="B563" s="26" t="s">
        <v>3060</v>
      </c>
      <c r="C563" s="26" t="s">
        <v>3081</v>
      </c>
      <c r="D563" s="12">
        <v>2015</v>
      </c>
      <c r="E563" s="26" t="s">
        <v>183</v>
      </c>
      <c r="F563" s="26" t="s">
        <v>1815</v>
      </c>
      <c r="G563" s="26" t="s">
        <v>1816</v>
      </c>
      <c r="H563" s="26" t="s">
        <v>57</v>
      </c>
      <c r="I563" s="65" t="s">
        <v>2339</v>
      </c>
      <c r="J563" s="65" t="s">
        <v>2900</v>
      </c>
      <c r="K563" s="26" t="s">
        <v>57</v>
      </c>
      <c r="L563" s="29">
        <v>4</v>
      </c>
      <c r="M563" s="29">
        <v>0</v>
      </c>
      <c r="N563" s="26" t="s">
        <v>2340</v>
      </c>
      <c r="O563" s="26" t="s">
        <v>2900</v>
      </c>
      <c r="P563" s="30"/>
      <c r="Q563" s="7" t="s">
        <v>2169</v>
      </c>
      <c r="R563" s="7" t="s">
        <v>2213</v>
      </c>
      <c r="S563" s="7" t="s">
        <v>2250</v>
      </c>
      <c r="T563" s="7" t="s">
        <v>2136</v>
      </c>
      <c r="U563" s="7" t="s">
        <v>2249</v>
      </c>
      <c r="V563" s="7" t="s">
        <v>2214</v>
      </c>
      <c r="W563" s="7" t="s">
        <v>2259</v>
      </c>
      <c r="X563" s="7" t="s">
        <v>2117</v>
      </c>
      <c r="Y563" s="7" t="s">
        <v>2306</v>
      </c>
      <c r="Z563" s="7" t="s">
        <v>2182</v>
      </c>
      <c r="AA563" s="7" t="s">
        <v>2159</v>
      </c>
      <c r="AB563" s="7" t="s">
        <v>2330</v>
      </c>
      <c r="AC563" s="7" t="s">
        <v>2341</v>
      </c>
      <c r="AD563" s="7" t="s">
        <v>2234</v>
      </c>
      <c r="AE563" s="7"/>
      <c r="AF563" s="7"/>
      <c r="AG563" s="7"/>
      <c r="AH563" s="7"/>
      <c r="AI563" s="7"/>
      <c r="AJ563" s="7"/>
      <c r="AK563" s="26" t="s">
        <v>2214</v>
      </c>
      <c r="AL563" s="26" t="s">
        <v>2182</v>
      </c>
      <c r="AM563" s="26" t="s">
        <v>2159</v>
      </c>
      <c r="AN563" s="26"/>
      <c r="AO563" s="26"/>
      <c r="AP563" s="26"/>
      <c r="AQ563" s="26"/>
      <c r="AR563" s="26"/>
      <c r="AS563" s="26"/>
      <c r="AT563" s="26"/>
      <c r="AU563" s="34" t="s">
        <v>2342</v>
      </c>
      <c r="AV563" s="11" t="s">
        <v>2343</v>
      </c>
      <c r="AW563" s="11" t="s">
        <v>2344</v>
      </c>
      <c r="AX563" s="11" t="s">
        <v>3013</v>
      </c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 t="s">
        <v>2289</v>
      </c>
      <c r="BK563" t="s">
        <v>4597</v>
      </c>
      <c r="BP563" t="s">
        <v>3292</v>
      </c>
      <c r="BQ563" s="119" t="s">
        <v>4150</v>
      </c>
      <c r="BR563" s="119" t="s">
        <v>1019</v>
      </c>
      <c r="BS563" s="131" t="s">
        <v>4151</v>
      </c>
      <c r="BT563" s="119" t="s">
        <v>1019</v>
      </c>
      <c r="BU563" t="s">
        <v>4152</v>
      </c>
      <c r="BV563" s="119" t="s">
        <v>1019</v>
      </c>
      <c r="BY563" t="s">
        <v>10191</v>
      </c>
      <c r="BZ563" t="s">
        <v>10192</v>
      </c>
      <c r="CA563" t="s">
        <v>3292</v>
      </c>
      <c r="CB563" t="s">
        <v>10193</v>
      </c>
      <c r="CC563" t="s">
        <v>10194</v>
      </c>
      <c r="CD563" t="s">
        <v>10195</v>
      </c>
      <c r="CE563" t="s">
        <v>10196</v>
      </c>
      <c r="CF563" t="s">
        <v>10197</v>
      </c>
      <c r="CG563" t="s">
        <v>10198</v>
      </c>
      <c r="CH563" t="s">
        <v>10199</v>
      </c>
      <c r="CI563" t="s">
        <v>10200</v>
      </c>
      <c r="CJ563" t="s">
        <v>10201</v>
      </c>
      <c r="CK563" t="s">
        <v>10202</v>
      </c>
      <c r="CS563" t="s">
        <v>10194</v>
      </c>
      <c r="CT563" t="s">
        <v>10197</v>
      </c>
      <c r="CU563" s="14"/>
      <c r="CV563" s="14"/>
      <c r="CW563" s="14"/>
      <c r="CX563" s="14"/>
      <c r="CY563" s="14"/>
      <c r="CZ563" s="14"/>
      <c r="DA563" s="14"/>
      <c r="DB563" s="14"/>
      <c r="DC563" s="14"/>
    </row>
    <row r="564" spans="1:107" ht="16.149999999999999" customHeight="1">
      <c r="A564" s="126">
        <v>563</v>
      </c>
      <c r="B564" s="26" t="s">
        <v>3060</v>
      </c>
      <c r="C564" s="26" t="s">
        <v>3081</v>
      </c>
      <c r="D564" s="12">
        <v>2015</v>
      </c>
      <c r="E564" s="26" t="s">
        <v>183</v>
      </c>
      <c r="F564" s="26" t="s">
        <v>2345</v>
      </c>
      <c r="G564" s="26" t="s">
        <v>2346</v>
      </c>
      <c r="H564" s="26" t="s">
        <v>2347</v>
      </c>
      <c r="I564" s="65" t="s">
        <v>2348</v>
      </c>
      <c r="J564" s="65" t="s">
        <v>2900</v>
      </c>
      <c r="K564" s="26" t="s">
        <v>2347</v>
      </c>
      <c r="L564" s="29">
        <v>1</v>
      </c>
      <c r="M564" s="29">
        <v>3</v>
      </c>
      <c r="N564" s="26" t="s">
        <v>57</v>
      </c>
      <c r="O564" s="26" t="s">
        <v>2900</v>
      </c>
      <c r="P564" s="30"/>
      <c r="Q564" s="7" t="s">
        <v>2169</v>
      </c>
      <c r="R564" s="7" t="s">
        <v>2213</v>
      </c>
      <c r="S564" s="7" t="s">
        <v>2250</v>
      </c>
      <c r="T564" s="7" t="s">
        <v>2136</v>
      </c>
      <c r="U564" s="7" t="s">
        <v>2214</v>
      </c>
      <c r="V564" s="7" t="s">
        <v>2151</v>
      </c>
      <c r="W564" s="7" t="s">
        <v>2215</v>
      </c>
      <c r="X564" s="7" t="s">
        <v>2182</v>
      </c>
      <c r="Y564" s="7" t="s">
        <v>2306</v>
      </c>
      <c r="Z564" s="7" t="s">
        <v>2259</v>
      </c>
      <c r="AA564" s="7" t="s">
        <v>2349</v>
      </c>
      <c r="AB564" s="7" t="s">
        <v>2302</v>
      </c>
      <c r="AC564" s="7" t="s">
        <v>2159</v>
      </c>
      <c r="AD564" s="7"/>
      <c r="AE564" s="7"/>
      <c r="AF564" s="7"/>
      <c r="AG564" s="7"/>
      <c r="AH564" s="7"/>
      <c r="AI564" s="7"/>
      <c r="AJ564" s="7"/>
      <c r="AK564" s="26" t="s">
        <v>2182</v>
      </c>
      <c r="AL564" s="26" t="s">
        <v>2131</v>
      </c>
      <c r="AM564" s="26"/>
      <c r="AN564" s="26"/>
      <c r="AO564" s="26"/>
      <c r="AP564" s="26"/>
      <c r="AQ564" s="26"/>
      <c r="AR564" s="26"/>
      <c r="AS564" s="26"/>
      <c r="AT564" s="26"/>
      <c r="AU564" s="11" t="s">
        <v>3049</v>
      </c>
      <c r="AV564" s="11" t="s">
        <v>3050</v>
      </c>
      <c r="AW564" s="11" t="s">
        <v>3051</v>
      </c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 t="s">
        <v>2289</v>
      </c>
      <c r="BK564" t="s">
        <v>3834</v>
      </c>
      <c r="BQ564" s="122" t="s">
        <v>3665</v>
      </c>
      <c r="BR564" s="119" t="s">
        <v>1747</v>
      </c>
      <c r="BS564" s="131" t="s">
        <v>4153</v>
      </c>
      <c r="BT564" s="119" t="s">
        <v>1747</v>
      </c>
      <c r="BU564" t="s">
        <v>4154</v>
      </c>
      <c r="BV564" s="119" t="s">
        <v>1747</v>
      </c>
      <c r="BY564" t="s">
        <v>4986</v>
      </c>
      <c r="BZ564" t="s">
        <v>9064</v>
      </c>
      <c r="CA564" t="s">
        <v>9065</v>
      </c>
      <c r="CB564" t="s">
        <v>9066</v>
      </c>
      <c r="CC564" t="s">
        <v>9067</v>
      </c>
      <c r="CD564" t="s">
        <v>9068</v>
      </c>
      <c r="CE564" t="s">
        <v>9069</v>
      </c>
      <c r="CF564" t="s">
        <v>9070</v>
      </c>
      <c r="CG564" t="s">
        <v>9071</v>
      </c>
      <c r="CH564" t="s">
        <v>9072</v>
      </c>
      <c r="CI564" t="s">
        <v>9073</v>
      </c>
      <c r="CJ564" t="s">
        <v>9074</v>
      </c>
      <c r="CK564" t="s">
        <v>9075</v>
      </c>
      <c r="CS564" t="s">
        <v>9070</v>
      </c>
      <c r="CT564" t="s">
        <v>9071</v>
      </c>
      <c r="CU564" s="14"/>
      <c r="CV564" s="14"/>
      <c r="CW564" s="14"/>
      <c r="CX564" s="14"/>
      <c r="CY564" s="14"/>
      <c r="CZ564" s="14"/>
      <c r="DA564" s="14"/>
      <c r="DB564" s="14"/>
      <c r="DC564" s="14"/>
    </row>
    <row r="565" spans="1:107" ht="16.149999999999999" customHeight="1">
      <c r="A565" s="126">
        <v>564</v>
      </c>
      <c r="B565" s="26" t="s">
        <v>54</v>
      </c>
      <c r="C565" s="26"/>
      <c r="D565" s="12">
        <v>2015</v>
      </c>
      <c r="E565" s="26"/>
      <c r="F565" s="26" t="s">
        <v>526</v>
      </c>
      <c r="G565" s="26" t="s">
        <v>56</v>
      </c>
      <c r="H565" s="26" t="s">
        <v>57</v>
      </c>
      <c r="I565" s="65" t="s">
        <v>2350</v>
      </c>
      <c r="J565" s="65" t="s">
        <v>2900</v>
      </c>
      <c r="K565" s="26" t="s">
        <v>57</v>
      </c>
      <c r="L565" s="29">
        <v>1</v>
      </c>
      <c r="M565" s="29">
        <v>2</v>
      </c>
      <c r="N565" s="26" t="s">
        <v>307</v>
      </c>
      <c r="O565" s="26" t="s">
        <v>2900</v>
      </c>
      <c r="P565" s="30"/>
      <c r="Q565" s="7" t="s">
        <v>2169</v>
      </c>
      <c r="R565" s="7" t="s">
        <v>2213</v>
      </c>
      <c r="S565" s="7" t="s">
        <v>2351</v>
      </c>
      <c r="T565" s="7" t="s">
        <v>2341</v>
      </c>
      <c r="U565" s="7" t="s">
        <v>2136</v>
      </c>
      <c r="V565" s="7" t="s">
        <v>2214</v>
      </c>
      <c r="W565" s="7" t="s">
        <v>2175</v>
      </c>
      <c r="X565" s="7" t="s">
        <v>2259</v>
      </c>
      <c r="Y565" s="7" t="s">
        <v>2170</v>
      </c>
      <c r="Z565" s="7" t="s">
        <v>2182</v>
      </c>
      <c r="AA565" s="7" t="s">
        <v>2159</v>
      </c>
      <c r="AB565" s="7" t="s">
        <v>2352</v>
      </c>
      <c r="AC565" s="7" t="s">
        <v>2151</v>
      </c>
      <c r="AD565" s="7" t="s">
        <v>2215</v>
      </c>
      <c r="AE565" s="7" t="s">
        <v>2302</v>
      </c>
      <c r="AF565" s="7"/>
      <c r="AG565" s="7"/>
      <c r="AH565" s="7"/>
      <c r="AI565" s="7"/>
      <c r="AJ565" s="7"/>
      <c r="AK565" s="26" t="s">
        <v>2353</v>
      </c>
      <c r="AL565" s="26" t="s">
        <v>2341</v>
      </c>
      <c r="AM565" s="26" t="s">
        <v>2182</v>
      </c>
      <c r="AN565" s="26" t="s">
        <v>2159</v>
      </c>
      <c r="AO565" s="26"/>
      <c r="AP565" s="26"/>
      <c r="AQ565" s="26"/>
      <c r="AR565" s="26"/>
      <c r="AS565" s="26"/>
      <c r="AT565" s="26"/>
      <c r="AU565" s="34" t="s">
        <v>2354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 t="s">
        <v>2289</v>
      </c>
      <c r="BK565" t="s">
        <v>4020</v>
      </c>
      <c r="BQ565" s="131" t="s">
        <v>4155</v>
      </c>
      <c r="BR565" t="s">
        <v>818</v>
      </c>
      <c r="BS565" s="131" t="s">
        <v>4156</v>
      </c>
      <c r="BT565" t="s">
        <v>818</v>
      </c>
      <c r="BU565" t="s">
        <v>4157</v>
      </c>
      <c r="BV565" t="s">
        <v>818</v>
      </c>
      <c r="BY565" t="s">
        <v>4987</v>
      </c>
      <c r="BZ565" t="s">
        <v>9076</v>
      </c>
      <c r="CA565" t="s">
        <v>9077</v>
      </c>
      <c r="CB565" t="s">
        <v>9078</v>
      </c>
      <c r="CC565" t="s">
        <v>9079</v>
      </c>
      <c r="CD565" t="s">
        <v>9080</v>
      </c>
      <c r="CE565" t="s">
        <v>9081</v>
      </c>
      <c r="CF565" t="s">
        <v>9082</v>
      </c>
      <c r="CG565" t="s">
        <v>9083</v>
      </c>
      <c r="CH565" t="s">
        <v>9084</v>
      </c>
      <c r="CI565" t="s">
        <v>9085</v>
      </c>
      <c r="CJ565" t="s">
        <v>9086</v>
      </c>
      <c r="CK565" t="s">
        <v>9087</v>
      </c>
      <c r="CL565" t="s">
        <v>9088</v>
      </c>
      <c r="CM565" t="s">
        <v>9089</v>
      </c>
      <c r="CN565" t="s">
        <v>9090</v>
      </c>
      <c r="CS565" t="s">
        <v>9079</v>
      </c>
      <c r="CT565" t="s">
        <v>9080</v>
      </c>
      <c r="CU565" s="14" t="s">
        <v>9082</v>
      </c>
      <c r="CV565" s="14" t="s">
        <v>9083</v>
      </c>
      <c r="CW565" s="14" t="s">
        <v>9084</v>
      </c>
      <c r="CX565" s="14"/>
      <c r="CY565" s="14"/>
      <c r="CZ565" s="14"/>
      <c r="DA565" s="14"/>
      <c r="DB565" s="14"/>
      <c r="DC565" s="14"/>
    </row>
    <row r="566" spans="1:107" ht="16.149999999999999" customHeight="1">
      <c r="A566" s="126">
        <v>565</v>
      </c>
      <c r="B566" s="26" t="s">
        <v>54</v>
      </c>
      <c r="C566" s="26"/>
      <c r="D566" s="12">
        <v>2015</v>
      </c>
      <c r="E566" s="26"/>
      <c r="F566" s="26" t="s">
        <v>526</v>
      </c>
      <c r="G566" s="26" t="s">
        <v>56</v>
      </c>
      <c r="H566" s="26" t="s">
        <v>57</v>
      </c>
      <c r="I566" s="65" t="s">
        <v>2355</v>
      </c>
      <c r="J566" s="65" t="s">
        <v>2900</v>
      </c>
      <c r="K566" s="26" t="s">
        <v>57</v>
      </c>
      <c r="L566" s="29">
        <v>1</v>
      </c>
      <c r="M566" s="29">
        <v>0</v>
      </c>
      <c r="N566" s="26" t="s">
        <v>656</v>
      </c>
      <c r="O566" s="26" t="s">
        <v>2900</v>
      </c>
      <c r="P566" s="30"/>
      <c r="Q566" s="7" t="s">
        <v>2169</v>
      </c>
      <c r="R566" s="7" t="s">
        <v>2356</v>
      </c>
      <c r="S566" s="7" t="s">
        <v>2352</v>
      </c>
      <c r="T566" s="7" t="s">
        <v>2136</v>
      </c>
      <c r="U566" s="7" t="s">
        <v>2151</v>
      </c>
      <c r="V566" s="7" t="s">
        <v>2214</v>
      </c>
      <c r="W566" s="7" t="s">
        <v>2259</v>
      </c>
      <c r="X566" s="7" t="s">
        <v>2175</v>
      </c>
      <c r="Y566" s="7" t="s">
        <v>2357</v>
      </c>
      <c r="Z566" s="7" t="s">
        <v>2215</v>
      </c>
      <c r="AA566" s="7" t="s">
        <v>2302</v>
      </c>
      <c r="AB566" s="7" t="s">
        <v>2353</v>
      </c>
      <c r="AC566" s="7" t="s">
        <v>2358</v>
      </c>
      <c r="AD566" s="7" t="s">
        <v>2159</v>
      </c>
      <c r="AE566" s="7"/>
      <c r="AF566" s="7"/>
      <c r="AG566" s="7"/>
      <c r="AH566" s="7"/>
      <c r="AI566" s="7"/>
      <c r="AJ566" s="7"/>
      <c r="AK566" s="26" t="s">
        <v>2352</v>
      </c>
      <c r="AL566" s="26" t="s">
        <v>2175</v>
      </c>
      <c r="AM566" s="26" t="s">
        <v>2302</v>
      </c>
      <c r="AN566" s="26"/>
      <c r="AO566" s="26"/>
      <c r="AP566" s="26"/>
      <c r="AQ566" s="26"/>
      <c r="AR566" s="26"/>
      <c r="AS566" s="26"/>
      <c r="AT566" s="26"/>
      <c r="AU566" s="34" t="s">
        <v>2359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 t="s">
        <v>2289</v>
      </c>
      <c r="BK566" t="s">
        <v>4021</v>
      </c>
      <c r="BQ566" s="131" t="s">
        <v>4158</v>
      </c>
      <c r="BR566" s="119" t="s">
        <v>840</v>
      </c>
      <c r="BS566" s="131" t="s">
        <v>4159</v>
      </c>
      <c r="BT566" s="119" t="s">
        <v>840</v>
      </c>
      <c r="BU566" t="s">
        <v>4160</v>
      </c>
      <c r="BV566" s="119" t="s">
        <v>840</v>
      </c>
      <c r="BY566" t="s">
        <v>4988</v>
      </c>
      <c r="BZ566" t="s">
        <v>9091</v>
      </c>
      <c r="CA566" t="s">
        <v>9092</v>
      </c>
      <c r="CB566" t="s">
        <v>9093</v>
      </c>
      <c r="CC566" t="s">
        <v>9094</v>
      </c>
      <c r="CD566" t="s">
        <v>9095</v>
      </c>
      <c r="CE566" t="s">
        <v>9096</v>
      </c>
      <c r="CF566" t="s">
        <v>9097</v>
      </c>
      <c r="CG566" t="s">
        <v>9098</v>
      </c>
      <c r="CH566" t="s">
        <v>9099</v>
      </c>
      <c r="CI566" t="s">
        <v>9100</v>
      </c>
      <c r="CJ566" t="s">
        <v>9101</v>
      </c>
      <c r="CK566" t="s">
        <v>9102</v>
      </c>
      <c r="CL566" t="s">
        <v>9103</v>
      </c>
      <c r="CS566" t="s">
        <v>10676</v>
      </c>
      <c r="CT566" t="s">
        <v>10677</v>
      </c>
      <c r="CU566" s="14" t="s">
        <v>10678</v>
      </c>
      <c r="CV566" s="14"/>
      <c r="CW566" s="14"/>
      <c r="CX566" s="14"/>
      <c r="CY566" s="14"/>
      <c r="CZ566" s="14"/>
      <c r="DA566" s="14"/>
      <c r="DB566" s="14"/>
      <c r="DC566" s="14"/>
    </row>
    <row r="567" spans="1:107" ht="16.149999999999999" customHeight="1">
      <c r="A567" s="126">
        <v>566</v>
      </c>
      <c r="B567" s="26" t="s">
        <v>3094</v>
      </c>
      <c r="C567" s="26" t="s">
        <v>3105</v>
      </c>
      <c r="D567" s="12">
        <v>2015</v>
      </c>
      <c r="E567" s="26" t="s">
        <v>183</v>
      </c>
      <c r="F567" s="26" t="s">
        <v>2360</v>
      </c>
      <c r="G567" s="28" t="s">
        <v>1457</v>
      </c>
      <c r="H567" s="26" t="s">
        <v>478</v>
      </c>
      <c r="I567" s="65" t="s">
        <v>2361</v>
      </c>
      <c r="J567" s="65" t="s">
        <v>2900</v>
      </c>
      <c r="K567" s="26" t="s">
        <v>478</v>
      </c>
      <c r="L567" s="29">
        <v>2</v>
      </c>
      <c r="M567" s="29">
        <v>2</v>
      </c>
      <c r="N567" s="26" t="s">
        <v>57</v>
      </c>
      <c r="O567" s="26" t="s">
        <v>2900</v>
      </c>
      <c r="P567" s="30"/>
      <c r="Q567" s="7" t="s">
        <v>2115</v>
      </c>
      <c r="R567" s="7" t="s">
        <v>2213</v>
      </c>
      <c r="S567" s="7" t="s">
        <v>2250</v>
      </c>
      <c r="T567" s="7" t="s">
        <v>2136</v>
      </c>
      <c r="U567" s="7" t="s">
        <v>2114</v>
      </c>
      <c r="V567" s="7" t="s">
        <v>2214</v>
      </c>
      <c r="W567" s="7" t="s">
        <v>2259</v>
      </c>
      <c r="X567" s="7" t="s">
        <v>2151</v>
      </c>
      <c r="Y567" s="7" t="s">
        <v>2306</v>
      </c>
      <c r="Z567" s="7" t="s">
        <v>2182</v>
      </c>
      <c r="AA567" s="7" t="s">
        <v>2234</v>
      </c>
      <c r="AB567" s="7" t="s">
        <v>2352</v>
      </c>
      <c r="AC567" s="7" t="s">
        <v>2302</v>
      </c>
      <c r="AD567" s="7" t="s">
        <v>2249</v>
      </c>
      <c r="AE567" s="7"/>
      <c r="AF567" s="7"/>
      <c r="AG567" s="7"/>
      <c r="AH567" s="7"/>
      <c r="AI567" s="7"/>
      <c r="AJ567" s="7"/>
      <c r="AK567" s="26" t="s">
        <v>2214</v>
      </c>
      <c r="AL567" s="26" t="s">
        <v>2182</v>
      </c>
      <c r="AM567" s="26" t="s">
        <v>2234</v>
      </c>
      <c r="AN567" s="26"/>
      <c r="AO567" s="26"/>
      <c r="AP567" s="26"/>
      <c r="AQ567" s="26"/>
      <c r="AR567" s="26"/>
      <c r="AS567" s="26"/>
      <c r="AT567" s="26"/>
      <c r="AU567" s="34" t="s">
        <v>2362</v>
      </c>
      <c r="AV567" s="11" t="s">
        <v>2363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 t="s">
        <v>2289</v>
      </c>
      <c r="BK567" t="s">
        <v>4022</v>
      </c>
      <c r="BQ567" s="122" t="s">
        <v>4104</v>
      </c>
      <c r="BR567" s="119" t="s">
        <v>213</v>
      </c>
      <c r="BS567" s="131" t="s">
        <v>4161</v>
      </c>
      <c r="BT567" s="119" t="s">
        <v>213</v>
      </c>
      <c r="BU567" s="131" t="s">
        <v>4162</v>
      </c>
      <c r="BV567" s="119" t="s">
        <v>213</v>
      </c>
      <c r="BW567" t="s">
        <v>4163</v>
      </c>
      <c r="BX567" s="119" t="s">
        <v>213</v>
      </c>
      <c r="BY567" t="s">
        <v>10203</v>
      </c>
      <c r="BZ567" t="s">
        <v>9259</v>
      </c>
      <c r="CA567" t="s">
        <v>10204</v>
      </c>
      <c r="CB567" t="s">
        <v>10205</v>
      </c>
      <c r="CC567" t="s">
        <v>10206</v>
      </c>
      <c r="CD567" t="s">
        <v>10207</v>
      </c>
      <c r="CE567" t="s">
        <v>10208</v>
      </c>
      <c r="CF567" t="s">
        <v>10209</v>
      </c>
      <c r="CG567" t="s">
        <v>8041</v>
      </c>
      <c r="CH567" t="s">
        <v>10210</v>
      </c>
      <c r="CI567" t="s">
        <v>10211</v>
      </c>
      <c r="CJ567" t="s">
        <v>9265</v>
      </c>
      <c r="CK567" t="s">
        <v>10212</v>
      </c>
      <c r="CS567" t="s">
        <v>10207</v>
      </c>
      <c r="CT567" t="s">
        <v>10208</v>
      </c>
      <c r="CU567" s="14"/>
      <c r="CV567" s="14"/>
      <c r="CW567" s="14"/>
      <c r="CX567" s="14"/>
      <c r="CY567" s="14"/>
      <c r="CZ567" s="14"/>
      <c r="DA567" s="14"/>
      <c r="DB567" s="14"/>
      <c r="DC567" s="14"/>
    </row>
    <row r="568" spans="1:107" ht="16.149999999999999" customHeight="1">
      <c r="A568" s="126">
        <v>567</v>
      </c>
      <c r="B568" s="26" t="s">
        <v>3094</v>
      </c>
      <c r="C568" s="26" t="s">
        <v>3105</v>
      </c>
      <c r="D568" s="12">
        <v>2015</v>
      </c>
      <c r="E568" s="26" t="s">
        <v>183</v>
      </c>
      <c r="F568" s="26" t="s">
        <v>1815</v>
      </c>
      <c r="G568" s="26" t="s">
        <v>1816</v>
      </c>
      <c r="H568" s="26" t="s">
        <v>57</v>
      </c>
      <c r="I568" s="65" t="s">
        <v>2364</v>
      </c>
      <c r="J568" s="65" t="s">
        <v>2900</v>
      </c>
      <c r="K568" s="26" t="s">
        <v>57</v>
      </c>
      <c r="L568" s="29">
        <v>7</v>
      </c>
      <c r="M568" s="29">
        <v>0</v>
      </c>
      <c r="N568" s="26" t="s">
        <v>478</v>
      </c>
      <c r="O568" s="26" t="s">
        <v>2900</v>
      </c>
      <c r="P568" s="30"/>
      <c r="Q568" s="7" t="s">
        <v>2115</v>
      </c>
      <c r="R568" s="7" t="s">
        <v>2213</v>
      </c>
      <c r="S568" s="7" t="s">
        <v>2250</v>
      </c>
      <c r="T568" s="7" t="s">
        <v>2136</v>
      </c>
      <c r="U568" s="7" t="s">
        <v>2352</v>
      </c>
      <c r="V568" s="7" t="s">
        <v>2259</v>
      </c>
      <c r="W568" s="7" t="s">
        <v>2151</v>
      </c>
      <c r="X568" s="7" t="s">
        <v>2182</v>
      </c>
      <c r="Y568" s="7" t="s">
        <v>2306</v>
      </c>
      <c r="Z568" s="7" t="s">
        <v>2249</v>
      </c>
      <c r="AA568" s="7" t="s">
        <v>2215</v>
      </c>
      <c r="AB568" s="7" t="s">
        <v>2117</v>
      </c>
      <c r="AC568" s="7" t="s">
        <v>2114</v>
      </c>
      <c r="AD568" s="7" t="s">
        <v>2329</v>
      </c>
      <c r="AE568" s="7"/>
      <c r="AF568" s="7"/>
      <c r="AG568" s="7"/>
      <c r="AH568" s="7"/>
      <c r="AI568" s="7"/>
      <c r="AJ568" s="7"/>
      <c r="AK568" s="26" t="s">
        <v>2151</v>
      </c>
      <c r="AL568" s="26" t="s">
        <v>2249</v>
      </c>
      <c r="AM568" s="26" t="s">
        <v>2215</v>
      </c>
      <c r="AN568" s="26"/>
      <c r="AO568" s="26"/>
      <c r="AP568" s="26"/>
      <c r="AQ568" s="26"/>
      <c r="AR568" s="26"/>
      <c r="AS568" s="26"/>
      <c r="AT568" s="26"/>
      <c r="AU568" s="34" t="s">
        <v>2299</v>
      </c>
      <c r="AV568" s="11" t="s">
        <v>2365</v>
      </c>
      <c r="AW568" s="11" t="s">
        <v>2366</v>
      </c>
      <c r="AX568" s="11" t="s">
        <v>3029</v>
      </c>
      <c r="AY568" s="11" t="s">
        <v>3039</v>
      </c>
      <c r="AZ568" s="11" t="s">
        <v>2363</v>
      </c>
      <c r="BA568" s="11" t="s">
        <v>2367</v>
      </c>
      <c r="BB568" s="11"/>
      <c r="BC568" s="11"/>
      <c r="BD568" s="11"/>
      <c r="BE568" s="11"/>
      <c r="BF568" s="11"/>
      <c r="BG568" s="11"/>
      <c r="BH568" s="11"/>
      <c r="BI568" s="11"/>
      <c r="BJ568" s="11" t="s">
        <v>2289</v>
      </c>
      <c r="BK568" t="s">
        <v>4023</v>
      </c>
      <c r="BQ568" s="122" t="s">
        <v>4094</v>
      </c>
      <c r="BR568" s="119" t="s">
        <v>988</v>
      </c>
      <c r="BS568" s="131" t="s">
        <v>4164</v>
      </c>
      <c r="BT568" s="119" t="s">
        <v>988</v>
      </c>
      <c r="BU568" t="s">
        <v>4165</v>
      </c>
      <c r="BV568" s="119" t="s">
        <v>988</v>
      </c>
      <c r="BY568" t="s">
        <v>10203</v>
      </c>
      <c r="BZ568" t="s">
        <v>9259</v>
      </c>
      <c r="CA568" t="s">
        <v>10211</v>
      </c>
      <c r="CB568" t="s">
        <v>10213</v>
      </c>
      <c r="CC568" t="s">
        <v>10214</v>
      </c>
      <c r="CD568" t="s">
        <v>10206</v>
      </c>
      <c r="CE568" t="s">
        <v>10215</v>
      </c>
      <c r="CF568" t="s">
        <v>10208</v>
      </c>
      <c r="CG568" t="s">
        <v>10216</v>
      </c>
      <c r="CH568" t="s">
        <v>10210</v>
      </c>
      <c r="CI568" t="s">
        <v>5036</v>
      </c>
      <c r="CJ568" t="s">
        <v>10217</v>
      </c>
      <c r="CS568" t="s">
        <v>10203</v>
      </c>
      <c r="CT568" t="s">
        <v>10679</v>
      </c>
      <c r="CU568" s="14"/>
      <c r="CV568" s="14"/>
      <c r="CW568" s="14"/>
      <c r="CX568" s="14"/>
      <c r="CY568" s="14"/>
      <c r="CZ568" s="14"/>
      <c r="DA568" s="14"/>
      <c r="DB568" s="14"/>
      <c r="DC568" s="14"/>
    </row>
    <row r="569" spans="1:107" ht="16.149999999999999" customHeight="1">
      <c r="A569" s="126">
        <v>568</v>
      </c>
      <c r="B569" s="26" t="s">
        <v>3060</v>
      </c>
      <c r="C569" s="26" t="s">
        <v>3081</v>
      </c>
      <c r="D569" s="12">
        <v>2016</v>
      </c>
      <c r="E569" s="26" t="s">
        <v>183</v>
      </c>
      <c r="F569" s="26" t="s">
        <v>1815</v>
      </c>
      <c r="G569" s="26" t="s">
        <v>1816</v>
      </c>
      <c r="H569" s="26" t="s">
        <v>57</v>
      </c>
      <c r="I569" s="65" t="s">
        <v>2368</v>
      </c>
      <c r="J569" s="65" t="s">
        <v>2900</v>
      </c>
      <c r="K569" s="26" t="s">
        <v>57</v>
      </c>
      <c r="L569" s="29">
        <v>7</v>
      </c>
      <c r="M569" s="29">
        <v>1</v>
      </c>
      <c r="N569" s="26" t="s">
        <v>292</v>
      </c>
      <c r="O569" s="26" t="s">
        <v>2900</v>
      </c>
      <c r="P569" s="30"/>
      <c r="Q569" s="7" t="s">
        <v>2115</v>
      </c>
      <c r="R569" s="7" t="s">
        <v>2213</v>
      </c>
      <c r="S569" s="7" t="s">
        <v>2250</v>
      </c>
      <c r="T569" s="7" t="s">
        <v>2136</v>
      </c>
      <c r="U569" s="7" t="s">
        <v>2352</v>
      </c>
      <c r="V569" s="7" t="s">
        <v>2259</v>
      </c>
      <c r="W569" s="7" t="s">
        <v>2175</v>
      </c>
      <c r="X569" s="7" t="s">
        <v>2182</v>
      </c>
      <c r="Y569" s="7" t="s">
        <v>2306</v>
      </c>
      <c r="Z569" s="7" t="s">
        <v>2214</v>
      </c>
      <c r="AA569" s="7" t="s">
        <v>2215</v>
      </c>
      <c r="AB569" s="7" t="s">
        <v>2117</v>
      </c>
      <c r="AC569" s="7" t="s">
        <v>2369</v>
      </c>
      <c r="AD569" s="7" t="s">
        <v>2329</v>
      </c>
      <c r="AE569" s="7"/>
      <c r="AF569" s="7"/>
      <c r="AG569" s="7"/>
      <c r="AH569" s="7"/>
      <c r="AI569" s="7"/>
      <c r="AJ569" s="7"/>
      <c r="AK569" s="26" t="s">
        <v>2175</v>
      </c>
      <c r="AL569" s="26" t="s">
        <v>2215</v>
      </c>
      <c r="AM569" s="26" t="s">
        <v>2260</v>
      </c>
      <c r="AN569" s="26"/>
      <c r="AO569" s="26"/>
      <c r="AP569" s="26"/>
      <c r="AQ569" s="26"/>
      <c r="AR569" s="26"/>
      <c r="AS569" s="26"/>
      <c r="AT569" s="26"/>
      <c r="AU569" s="34" t="s">
        <v>2336</v>
      </c>
      <c r="AV569" s="11" t="s">
        <v>2370</v>
      </c>
      <c r="AW569" s="11" t="s">
        <v>2371</v>
      </c>
      <c r="AX569" s="11" t="s">
        <v>2372</v>
      </c>
      <c r="AY569" s="26" t="s">
        <v>3040</v>
      </c>
      <c r="AZ569" s="11" t="s">
        <v>2373</v>
      </c>
      <c r="BA569" s="11" t="s">
        <v>2374</v>
      </c>
      <c r="BB569" s="11"/>
      <c r="BC569" s="11"/>
      <c r="BD569" s="11"/>
      <c r="BE569" s="11"/>
      <c r="BF569" s="11"/>
      <c r="BG569" s="11"/>
      <c r="BH569" s="11"/>
      <c r="BI569" s="11"/>
      <c r="BJ569" s="11" t="s">
        <v>2289</v>
      </c>
      <c r="BK569" t="s">
        <v>4618</v>
      </c>
      <c r="BQ569" s="130" t="s">
        <v>3666</v>
      </c>
      <c r="BR569" s="119" t="s">
        <v>1511</v>
      </c>
      <c r="BS569" s="131" t="s">
        <v>4166</v>
      </c>
      <c r="BT569" s="119" t="s">
        <v>1511</v>
      </c>
      <c r="BU569" t="s">
        <v>4167</v>
      </c>
      <c r="BV569" s="119" t="s">
        <v>1511</v>
      </c>
      <c r="BY569" t="s">
        <v>4989</v>
      </c>
      <c r="BZ569" t="s">
        <v>9104</v>
      </c>
      <c r="CA569" t="s">
        <v>9105</v>
      </c>
      <c r="CB569" t="s">
        <v>9106</v>
      </c>
      <c r="CC569" t="s">
        <v>10218</v>
      </c>
      <c r="CD569" t="s">
        <v>10219</v>
      </c>
      <c r="CE569" t="s">
        <v>9107</v>
      </c>
      <c r="CF569" t="s">
        <v>9108</v>
      </c>
      <c r="CG569" t="s">
        <v>9109</v>
      </c>
      <c r="CH569" t="s">
        <v>10220</v>
      </c>
      <c r="CI569" t="s">
        <v>10221</v>
      </c>
      <c r="CU569" s="14"/>
      <c r="CV569" s="14"/>
      <c r="CW569" s="14"/>
      <c r="CX569" s="14"/>
      <c r="CY569" s="14"/>
      <c r="CZ569" s="14"/>
      <c r="DA569" s="14"/>
      <c r="DB569" s="14"/>
      <c r="DC569" s="14"/>
    </row>
    <row r="570" spans="1:107" ht="16.149999999999999" customHeight="1">
      <c r="A570" s="126">
        <v>569</v>
      </c>
      <c r="B570" s="26" t="s">
        <v>3060</v>
      </c>
      <c r="C570" s="26" t="s">
        <v>3082</v>
      </c>
      <c r="D570" s="12">
        <v>2016</v>
      </c>
      <c r="E570" s="26" t="s">
        <v>183</v>
      </c>
      <c r="F570" s="26" t="s">
        <v>290</v>
      </c>
      <c r="G570" s="26" t="s">
        <v>291</v>
      </c>
      <c r="H570" s="26" t="s">
        <v>292</v>
      </c>
      <c r="I570" s="65" t="s">
        <v>2375</v>
      </c>
      <c r="J570" s="65" t="s">
        <v>2900</v>
      </c>
      <c r="K570" s="26" t="s">
        <v>57</v>
      </c>
      <c r="L570" s="29">
        <v>3</v>
      </c>
      <c r="M570" s="29">
        <v>3</v>
      </c>
      <c r="N570" s="26" t="s">
        <v>292</v>
      </c>
      <c r="O570" s="26" t="s">
        <v>2900</v>
      </c>
      <c r="P570" s="30"/>
      <c r="Q570" s="7" t="s">
        <v>2115</v>
      </c>
      <c r="R570" s="7" t="s">
        <v>2213</v>
      </c>
      <c r="S570" s="7" t="s">
        <v>2250</v>
      </c>
      <c r="T570" s="7" t="s">
        <v>2136</v>
      </c>
      <c r="U570" s="7" t="s">
        <v>2151</v>
      </c>
      <c r="V570" s="7" t="s">
        <v>2259</v>
      </c>
      <c r="W570" s="7" t="s">
        <v>2175</v>
      </c>
      <c r="X570" s="7" t="s">
        <v>2182</v>
      </c>
      <c r="Y570" s="7" t="s">
        <v>2306</v>
      </c>
      <c r="Z570" s="7" t="s">
        <v>2214</v>
      </c>
      <c r="AA570" s="7" t="s">
        <v>2215</v>
      </c>
      <c r="AB570" s="7" t="s">
        <v>2117</v>
      </c>
      <c r="AC570" s="7" t="s">
        <v>2114</v>
      </c>
      <c r="AD570" s="7" t="s">
        <v>2329</v>
      </c>
      <c r="AE570" s="7"/>
      <c r="AF570" s="7"/>
      <c r="AG570" s="7"/>
      <c r="AH570" s="7"/>
      <c r="AI570" s="7"/>
      <c r="AJ570" s="7"/>
      <c r="AK570" s="26" t="s">
        <v>2151</v>
      </c>
      <c r="AL570" s="26" t="s">
        <v>2175</v>
      </c>
      <c r="AM570" s="26" t="s">
        <v>2215</v>
      </c>
      <c r="AN570" s="26"/>
      <c r="AO570" s="26"/>
      <c r="AP570" s="26"/>
      <c r="AQ570" s="26"/>
      <c r="AR570" s="26"/>
      <c r="AS570" s="26"/>
      <c r="AT570" s="26"/>
      <c r="AU570" s="34" t="s">
        <v>2948</v>
      </c>
      <c r="AV570" s="11" t="s">
        <v>2376</v>
      </c>
      <c r="AW570" s="11" t="s">
        <v>3012</v>
      </c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 t="s">
        <v>2289</v>
      </c>
      <c r="BK570" t="s">
        <v>4618</v>
      </c>
      <c r="BQ570" s="119" t="s">
        <v>4168</v>
      </c>
      <c r="BR570" s="119" t="s">
        <v>642</v>
      </c>
      <c r="BS570" s="131" t="s">
        <v>4169</v>
      </c>
      <c r="BT570" s="119" t="s">
        <v>642</v>
      </c>
      <c r="BU570" t="s">
        <v>4170</v>
      </c>
      <c r="BV570" s="119" t="s">
        <v>642</v>
      </c>
      <c r="BY570" t="s">
        <v>4990</v>
      </c>
      <c r="BZ570" t="s">
        <v>9110</v>
      </c>
      <c r="CA570" t="s">
        <v>9111</v>
      </c>
      <c r="CB570" t="s">
        <v>9112</v>
      </c>
      <c r="CC570" t="s">
        <v>9113</v>
      </c>
      <c r="CD570" t="s">
        <v>9114</v>
      </c>
      <c r="CE570" t="s">
        <v>9115</v>
      </c>
      <c r="CF570" t="s">
        <v>9116</v>
      </c>
      <c r="CG570" t="s">
        <v>9117</v>
      </c>
      <c r="CH570" t="s">
        <v>9118</v>
      </c>
      <c r="CI570" t="s">
        <v>9119</v>
      </c>
      <c r="CJ570" t="s">
        <v>9120</v>
      </c>
      <c r="CK570" t="s">
        <v>9121</v>
      </c>
      <c r="CL570" t="s">
        <v>5740</v>
      </c>
      <c r="CS570" t="s">
        <v>9114</v>
      </c>
      <c r="CT570" t="s">
        <v>9115</v>
      </c>
      <c r="CU570" s="14" t="s">
        <v>9118</v>
      </c>
      <c r="CV570" s="14"/>
      <c r="CW570" s="14"/>
      <c r="CX570" s="14"/>
      <c r="CY570" s="14"/>
      <c r="CZ570" s="14"/>
      <c r="DA570" s="14"/>
      <c r="DB570" s="14"/>
      <c r="DC570" s="14"/>
    </row>
    <row r="571" spans="1:107" ht="16.149999999999999" customHeight="1">
      <c r="A571" s="126">
        <v>570</v>
      </c>
      <c r="B571" s="26" t="s">
        <v>3060</v>
      </c>
      <c r="C571" s="26" t="s">
        <v>3083</v>
      </c>
      <c r="D571" s="12">
        <v>2016</v>
      </c>
      <c r="E571" s="26" t="s">
        <v>183</v>
      </c>
      <c r="F571" s="26" t="s">
        <v>2377</v>
      </c>
      <c r="G571" s="26" t="s">
        <v>2378</v>
      </c>
      <c r="H571" s="26" t="s">
        <v>2340</v>
      </c>
      <c r="I571" s="65" t="s">
        <v>2379</v>
      </c>
      <c r="J571" s="65" t="s">
        <v>2900</v>
      </c>
      <c r="K571" s="26" t="s">
        <v>2340</v>
      </c>
      <c r="L571" s="29">
        <v>0</v>
      </c>
      <c r="M571" s="29">
        <v>2</v>
      </c>
      <c r="N571" s="26" t="s">
        <v>57</v>
      </c>
      <c r="O571" s="26" t="s">
        <v>2900</v>
      </c>
      <c r="P571" s="30"/>
      <c r="Q571" s="7" t="s">
        <v>2115</v>
      </c>
      <c r="R571" s="7" t="s">
        <v>2213</v>
      </c>
      <c r="S571" s="7" t="s">
        <v>2250</v>
      </c>
      <c r="T571" s="7" t="s">
        <v>2136</v>
      </c>
      <c r="U571" s="7" t="s">
        <v>2352</v>
      </c>
      <c r="V571" s="7" t="s">
        <v>2214</v>
      </c>
      <c r="W571" s="7" t="s">
        <v>2117</v>
      </c>
      <c r="X571" s="7" t="s">
        <v>2369</v>
      </c>
      <c r="Y571" s="7" t="s">
        <v>2306</v>
      </c>
      <c r="Z571" s="7" t="s">
        <v>2329</v>
      </c>
      <c r="AA571" s="7" t="s">
        <v>2159</v>
      </c>
      <c r="AB571" s="7" t="s">
        <v>2380</v>
      </c>
      <c r="AC571" s="7" t="s">
        <v>2175</v>
      </c>
      <c r="AD571" s="7" t="s">
        <v>2381</v>
      </c>
      <c r="AE571" s="7"/>
      <c r="AF571" s="7"/>
      <c r="AG571" s="7"/>
      <c r="AH571" s="7"/>
      <c r="AI571" s="7"/>
      <c r="AJ571" s="7"/>
      <c r="AK571" s="26" t="s">
        <v>2369</v>
      </c>
      <c r="AL571" s="26" t="s">
        <v>2329</v>
      </c>
      <c r="AM571" s="26" t="s">
        <v>2159</v>
      </c>
      <c r="AN571" s="26"/>
      <c r="AO571" s="26"/>
      <c r="AP571" s="26"/>
      <c r="AQ571" s="26"/>
      <c r="AR571" s="26"/>
      <c r="AS571" s="26"/>
      <c r="AT571" s="26"/>
      <c r="AU571" s="34" t="s">
        <v>2382</v>
      </c>
      <c r="AV571" s="11" t="s">
        <v>2982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 t="s">
        <v>2383</v>
      </c>
      <c r="BK571" t="s">
        <v>4598</v>
      </c>
      <c r="BQ571" s="130" t="s">
        <v>4171</v>
      </c>
      <c r="BS571" s="131" t="s">
        <v>4107</v>
      </c>
      <c r="BU571" t="s">
        <v>4172</v>
      </c>
      <c r="BY571" t="s">
        <v>4991</v>
      </c>
      <c r="BZ571" t="s">
        <v>9122</v>
      </c>
      <c r="CA571" t="s">
        <v>9123</v>
      </c>
      <c r="CB571" t="s">
        <v>9124</v>
      </c>
      <c r="CC571" t="s">
        <v>9125</v>
      </c>
      <c r="CD571" t="s">
        <v>9126</v>
      </c>
      <c r="CE571" t="s">
        <v>9127</v>
      </c>
      <c r="CF571" t="s">
        <v>9128</v>
      </c>
      <c r="CG571" t="s">
        <v>1110</v>
      </c>
      <c r="CH571" t="s">
        <v>9129</v>
      </c>
      <c r="CI571" t="s">
        <v>9130</v>
      </c>
      <c r="CU571" s="14"/>
      <c r="CV571" s="14"/>
      <c r="CW571" s="14"/>
      <c r="CX571" s="14"/>
      <c r="CY571" s="14"/>
      <c r="CZ571" s="14"/>
      <c r="DA571" s="14"/>
      <c r="DB571" s="14"/>
      <c r="DC571" s="14"/>
    </row>
    <row r="572" spans="1:107" ht="16.149999999999999" customHeight="1">
      <c r="A572" s="126">
        <v>571</v>
      </c>
      <c r="B572" s="26" t="s">
        <v>3060</v>
      </c>
      <c r="C572" s="26" t="s">
        <v>3084</v>
      </c>
      <c r="D572" s="12">
        <v>2016</v>
      </c>
      <c r="E572" s="26" t="s">
        <v>183</v>
      </c>
      <c r="F572" s="26" t="s">
        <v>1815</v>
      </c>
      <c r="G572" s="26" t="s">
        <v>1816</v>
      </c>
      <c r="H572" s="26" t="s">
        <v>57</v>
      </c>
      <c r="I572" s="65" t="s">
        <v>2384</v>
      </c>
      <c r="J572" s="65" t="s">
        <v>2900</v>
      </c>
      <c r="K572" s="26" t="s">
        <v>57</v>
      </c>
      <c r="L572" s="29">
        <v>6</v>
      </c>
      <c r="M572" s="29">
        <v>0</v>
      </c>
      <c r="N572" s="26" t="s">
        <v>2347</v>
      </c>
      <c r="O572" s="26" t="s">
        <v>2900</v>
      </c>
      <c r="P572" s="30"/>
      <c r="Q572" s="7" t="s">
        <v>2115</v>
      </c>
      <c r="R572" s="7" t="s">
        <v>2213</v>
      </c>
      <c r="S572" s="7" t="s">
        <v>2352</v>
      </c>
      <c r="T572" s="7" t="s">
        <v>2136</v>
      </c>
      <c r="U572" s="7" t="s">
        <v>2249</v>
      </c>
      <c r="V572" s="7" t="s">
        <v>2214</v>
      </c>
      <c r="W572" s="7" t="s">
        <v>2117</v>
      </c>
      <c r="X572" s="7" t="s">
        <v>2182</v>
      </c>
      <c r="Y572" s="7" t="s">
        <v>2306</v>
      </c>
      <c r="Z572" s="7" t="s">
        <v>2259</v>
      </c>
      <c r="AA572" s="7" t="s">
        <v>2159</v>
      </c>
      <c r="AB572" s="7" t="s">
        <v>2176</v>
      </c>
      <c r="AC572" s="7" t="s">
        <v>2215</v>
      </c>
      <c r="AD572" s="7" t="s">
        <v>2385</v>
      </c>
      <c r="AE572" s="7"/>
      <c r="AF572" s="7"/>
      <c r="AG572" s="7"/>
      <c r="AH572" s="7"/>
      <c r="AI572" s="7"/>
      <c r="AJ572" s="7"/>
      <c r="AK572" s="26" t="s">
        <v>2352</v>
      </c>
      <c r="AL572" s="26" t="s">
        <v>2131</v>
      </c>
      <c r="AM572" s="26" t="s">
        <v>2159</v>
      </c>
      <c r="AN572" s="26"/>
      <c r="AO572" s="26"/>
      <c r="AP572" s="26"/>
      <c r="AQ572" s="26"/>
      <c r="AR572" s="26"/>
      <c r="AS572" s="26"/>
      <c r="AT572" s="26"/>
      <c r="AU572" s="34" t="s">
        <v>2386</v>
      </c>
      <c r="AV572" s="11" t="s">
        <v>2387</v>
      </c>
      <c r="AW572" s="26" t="s">
        <v>2388</v>
      </c>
      <c r="AX572" s="11" t="s">
        <v>3030</v>
      </c>
      <c r="AY572" s="11" t="s">
        <v>3041</v>
      </c>
      <c r="AZ572" s="11" t="s">
        <v>3045</v>
      </c>
      <c r="BA572" s="11"/>
      <c r="BB572" s="11"/>
      <c r="BC572" s="11"/>
      <c r="BD572" s="11"/>
      <c r="BE572" s="11"/>
      <c r="BF572" s="11"/>
      <c r="BG572" s="11"/>
      <c r="BH572" s="11"/>
      <c r="BI572" s="11"/>
      <c r="BJ572" s="11" t="s">
        <v>2389</v>
      </c>
      <c r="BK572" t="s">
        <v>4599</v>
      </c>
      <c r="BO572" s="7" t="s">
        <v>2136</v>
      </c>
      <c r="BP572" t="s">
        <v>3293</v>
      </c>
      <c r="BY572" t="s">
        <v>4992</v>
      </c>
      <c r="BZ572" t="s">
        <v>3293</v>
      </c>
      <c r="CA572" t="s">
        <v>9131</v>
      </c>
      <c r="CB572" t="s">
        <v>9132</v>
      </c>
      <c r="CC572" t="s">
        <v>9133</v>
      </c>
      <c r="CD572" t="s">
        <v>9134</v>
      </c>
      <c r="CE572" t="s">
        <v>9135</v>
      </c>
      <c r="CF572" t="s">
        <v>9136</v>
      </c>
      <c r="CG572" t="s">
        <v>7608</v>
      </c>
      <c r="CH572" t="s">
        <v>9137</v>
      </c>
      <c r="CI572" t="s">
        <v>9138</v>
      </c>
      <c r="CJ572" t="s">
        <v>9139</v>
      </c>
      <c r="CK572" t="s">
        <v>9140</v>
      </c>
      <c r="CL572" t="s">
        <v>9141</v>
      </c>
      <c r="CS572" t="s">
        <v>9132</v>
      </c>
      <c r="CT572" t="s">
        <v>9135</v>
      </c>
      <c r="CU572" s="14" t="s">
        <v>9138</v>
      </c>
      <c r="CV572" s="14"/>
      <c r="CW572" s="14"/>
      <c r="CX572" s="14"/>
      <c r="CY572" s="14"/>
      <c r="CZ572" s="14"/>
      <c r="DA572" s="14"/>
      <c r="DB572" s="14"/>
      <c r="DC572" s="14"/>
    </row>
    <row r="573" spans="1:107" ht="16.149999999999999" customHeight="1">
      <c r="A573" s="126">
        <v>572</v>
      </c>
      <c r="B573" s="26" t="s">
        <v>3094</v>
      </c>
      <c r="C573" s="26" t="s">
        <v>3105</v>
      </c>
      <c r="D573" s="12">
        <v>2016</v>
      </c>
      <c r="E573" s="26" t="s">
        <v>183</v>
      </c>
      <c r="F573" s="26" t="s">
        <v>1815</v>
      </c>
      <c r="G573" s="26" t="s">
        <v>1816</v>
      </c>
      <c r="H573" s="26" t="s">
        <v>57</v>
      </c>
      <c r="I573" s="65" t="s">
        <v>2390</v>
      </c>
      <c r="J573" s="65" t="s">
        <v>2900</v>
      </c>
      <c r="K573" s="26" t="s">
        <v>57</v>
      </c>
      <c r="L573" s="29">
        <v>1</v>
      </c>
      <c r="M573" s="29">
        <v>1</v>
      </c>
      <c r="N573" s="26" t="s">
        <v>988</v>
      </c>
      <c r="O573" s="26" t="s">
        <v>2900</v>
      </c>
      <c r="P573" s="30"/>
      <c r="Q573" s="7" t="s">
        <v>2115</v>
      </c>
      <c r="R573" s="7" t="s">
        <v>2213</v>
      </c>
      <c r="S573" s="7" t="s">
        <v>2248</v>
      </c>
      <c r="T573" s="7" t="s">
        <v>2136</v>
      </c>
      <c r="U573" s="7" t="s">
        <v>2114</v>
      </c>
      <c r="V573" s="7" t="s">
        <v>2214</v>
      </c>
      <c r="W573" s="7" t="s">
        <v>2259</v>
      </c>
      <c r="X573" s="7" t="s">
        <v>2182</v>
      </c>
      <c r="Y573" s="7" t="s">
        <v>2306</v>
      </c>
      <c r="Z573" s="7" t="s">
        <v>2117</v>
      </c>
      <c r="AA573" s="7" t="s">
        <v>2159</v>
      </c>
      <c r="AB573" s="7" t="s">
        <v>2215</v>
      </c>
      <c r="AC573" s="7" t="s">
        <v>2391</v>
      </c>
      <c r="AD573" s="11" t="s">
        <v>2175</v>
      </c>
      <c r="AE573" s="7"/>
      <c r="AF573" s="7"/>
      <c r="AG573" s="7"/>
      <c r="AH573" s="7"/>
      <c r="AI573" s="7"/>
      <c r="AJ573" s="7"/>
      <c r="AK573" s="26" t="s">
        <v>2392</v>
      </c>
      <c r="AL573" s="26" t="s">
        <v>2259</v>
      </c>
      <c r="AM573" s="26" t="s">
        <v>2159</v>
      </c>
      <c r="AN573" s="26"/>
      <c r="AO573" s="26"/>
      <c r="AP573" s="26"/>
      <c r="AQ573" s="26"/>
      <c r="AR573" s="26"/>
      <c r="AS573" s="26"/>
      <c r="AT573" s="26"/>
      <c r="AU573" s="34" t="s">
        <v>2393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 t="s">
        <v>2389</v>
      </c>
      <c r="BK573" t="s">
        <v>4600</v>
      </c>
      <c r="BY573" t="s">
        <v>4993</v>
      </c>
      <c r="BZ573" t="s">
        <v>9142</v>
      </c>
      <c r="CA573" t="s">
        <v>9143</v>
      </c>
      <c r="CB573" t="s">
        <v>9144</v>
      </c>
      <c r="CC573" t="s">
        <v>9145</v>
      </c>
      <c r="CD573" t="s">
        <v>9146</v>
      </c>
      <c r="CE573" t="s">
        <v>9147</v>
      </c>
      <c r="CF573" t="s">
        <v>9148</v>
      </c>
      <c r="CG573" t="s">
        <v>9149</v>
      </c>
      <c r="CH573" t="s">
        <v>9150</v>
      </c>
      <c r="CI573" t="s">
        <v>9239</v>
      </c>
      <c r="CJ573" t="s">
        <v>9151</v>
      </c>
      <c r="CK573" t="s">
        <v>9152</v>
      </c>
      <c r="CS573" t="s">
        <v>9146</v>
      </c>
      <c r="CT573" t="s">
        <v>9148</v>
      </c>
      <c r="CU573" s="14"/>
      <c r="CV573" s="14"/>
      <c r="CW573" s="14"/>
      <c r="CX573" s="14"/>
      <c r="CY573" s="14"/>
      <c r="CZ573" s="14"/>
      <c r="DA573" s="14"/>
      <c r="DB573" s="14"/>
      <c r="DC573" s="14"/>
    </row>
    <row r="574" spans="1:107" ht="16.149999999999999" customHeight="1">
      <c r="A574" s="126">
        <v>573</v>
      </c>
      <c r="B574" s="26" t="s">
        <v>3094</v>
      </c>
      <c r="C574" s="26" t="s">
        <v>3105</v>
      </c>
      <c r="D574" s="12">
        <v>2016</v>
      </c>
      <c r="E574" s="26" t="s">
        <v>183</v>
      </c>
      <c r="F574" s="26" t="s">
        <v>2394</v>
      </c>
      <c r="G574" s="26" t="s">
        <v>2395</v>
      </c>
      <c r="H574" s="26" t="s">
        <v>476</v>
      </c>
      <c r="I574" s="65" t="s">
        <v>2396</v>
      </c>
      <c r="J574" s="65" t="s">
        <v>2900</v>
      </c>
      <c r="K574" s="26" t="s">
        <v>476</v>
      </c>
      <c r="L574" s="29">
        <v>3</v>
      </c>
      <c r="M574" s="29">
        <v>1</v>
      </c>
      <c r="N574" s="26" t="s">
        <v>57</v>
      </c>
      <c r="O574" s="26" t="s">
        <v>2900</v>
      </c>
      <c r="P574" s="30"/>
      <c r="Q574" s="7" t="s">
        <v>2115</v>
      </c>
      <c r="R574" s="7" t="s">
        <v>2213</v>
      </c>
      <c r="S574" s="7" t="s">
        <v>2250</v>
      </c>
      <c r="T574" s="7" t="s">
        <v>2397</v>
      </c>
      <c r="U574" s="7" t="s">
        <v>2136</v>
      </c>
      <c r="V574" s="7" t="s">
        <v>2249</v>
      </c>
      <c r="W574" s="7" t="s">
        <v>2214</v>
      </c>
      <c r="X574" s="7" t="s">
        <v>2215</v>
      </c>
      <c r="Y574" s="7" t="s">
        <v>2357</v>
      </c>
      <c r="Z574" s="7" t="s">
        <v>2259</v>
      </c>
      <c r="AA574" s="7" t="s">
        <v>2182</v>
      </c>
      <c r="AB574" s="7" t="s">
        <v>2398</v>
      </c>
      <c r="AC574" s="7" t="s">
        <v>2302</v>
      </c>
      <c r="AD574" s="11" t="s">
        <v>2175</v>
      </c>
      <c r="AE574" s="7"/>
      <c r="AF574" s="7"/>
      <c r="AG574" s="7"/>
      <c r="AH574" s="7"/>
      <c r="AI574" s="7"/>
      <c r="AJ574" s="7"/>
      <c r="AK574" s="26" t="s">
        <v>2136</v>
      </c>
      <c r="AL574" s="26" t="s">
        <v>2214</v>
      </c>
      <c r="AM574" s="26" t="s">
        <v>2357</v>
      </c>
      <c r="AN574" s="26"/>
      <c r="AO574" s="26"/>
      <c r="AP574" s="26"/>
      <c r="AQ574" s="26"/>
      <c r="AR574" s="26"/>
      <c r="AS574" s="26"/>
      <c r="AT574" s="26"/>
      <c r="AU574" s="34" t="s">
        <v>2399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 t="s">
        <v>1842</v>
      </c>
      <c r="BK574" t="s">
        <v>3999</v>
      </c>
      <c r="BY574" t="s">
        <v>4994</v>
      </c>
      <c r="BZ574" t="s">
        <v>9153</v>
      </c>
      <c r="CA574" t="s">
        <v>9154</v>
      </c>
      <c r="CB574" t="s">
        <v>9155</v>
      </c>
      <c r="CC574" t="s">
        <v>9156</v>
      </c>
      <c r="CD574" t="s">
        <v>9157</v>
      </c>
      <c r="CE574" t="s">
        <v>9158</v>
      </c>
      <c r="CF574" t="s">
        <v>9159</v>
      </c>
      <c r="CG574" t="s">
        <v>9160</v>
      </c>
      <c r="CH574" t="s">
        <v>9161</v>
      </c>
      <c r="CI574" t="s">
        <v>9162</v>
      </c>
      <c r="CJ574" t="s">
        <v>9163</v>
      </c>
      <c r="CK574" t="s">
        <v>3273</v>
      </c>
      <c r="CL574" t="s">
        <v>9164</v>
      </c>
      <c r="CS574" t="s">
        <v>9153</v>
      </c>
      <c r="CT574" t="s">
        <v>9158</v>
      </c>
      <c r="CU574" s="14" t="s">
        <v>9161</v>
      </c>
      <c r="CV574" s="14"/>
      <c r="CW574" s="14"/>
      <c r="CX574" s="14"/>
      <c r="CY574" s="14"/>
      <c r="CZ574" s="14"/>
      <c r="DA574" s="14"/>
      <c r="DB574" s="14"/>
      <c r="DC574" s="14"/>
    </row>
    <row r="575" spans="1:107" ht="16.149999999999999" customHeight="1">
      <c r="A575" s="126">
        <v>574</v>
      </c>
      <c r="B575" s="26" t="s">
        <v>3094</v>
      </c>
      <c r="C575" s="26" t="s">
        <v>3105</v>
      </c>
      <c r="D575" s="12">
        <v>2017</v>
      </c>
      <c r="E575" s="76"/>
      <c r="F575" s="26" t="s">
        <v>1815</v>
      </c>
      <c r="G575" s="26" t="s">
        <v>1816</v>
      </c>
      <c r="H575" s="26" t="s">
        <v>57</v>
      </c>
      <c r="I575" s="65" t="s">
        <v>2400</v>
      </c>
      <c r="J575" s="65" t="s">
        <v>2900</v>
      </c>
      <c r="K575" s="26" t="s">
        <v>57</v>
      </c>
      <c r="L575" s="29">
        <v>3</v>
      </c>
      <c r="M575" s="29">
        <v>1</v>
      </c>
      <c r="N575" s="26" t="s">
        <v>1019</v>
      </c>
      <c r="O575" s="26" t="s">
        <v>2900</v>
      </c>
      <c r="P575" s="30"/>
      <c r="Q575" s="7" t="s">
        <v>2401</v>
      </c>
      <c r="R575" s="7" t="s">
        <v>2213</v>
      </c>
      <c r="S575" s="7" t="s">
        <v>2352</v>
      </c>
      <c r="T575" s="7" t="s">
        <v>2250</v>
      </c>
      <c r="U575" s="7" t="s">
        <v>2398</v>
      </c>
      <c r="V575" s="7" t="s">
        <v>2214</v>
      </c>
      <c r="W575" s="7" t="s">
        <v>2249</v>
      </c>
      <c r="X575" s="7" t="s">
        <v>2402</v>
      </c>
      <c r="Y575" s="7" t="s">
        <v>2403</v>
      </c>
      <c r="Z575" s="7" t="s">
        <v>2380</v>
      </c>
      <c r="AA575" s="7" t="s">
        <v>2391</v>
      </c>
      <c r="AB575" s="7" t="s">
        <v>2404</v>
      </c>
      <c r="AC575" s="7" t="s">
        <v>2114</v>
      </c>
      <c r="AD575" s="7" t="s">
        <v>2113</v>
      </c>
      <c r="AE575" s="7"/>
      <c r="AF575" s="7"/>
      <c r="AG575" s="7"/>
      <c r="AH575" s="7"/>
      <c r="AI575" s="7"/>
      <c r="AJ575" s="7"/>
      <c r="AK575" s="26" t="s">
        <v>2352</v>
      </c>
      <c r="AL575" s="26" t="s">
        <v>2341</v>
      </c>
      <c r="AM575" s="26" t="s">
        <v>2405</v>
      </c>
      <c r="AN575" s="26" t="s">
        <v>2406</v>
      </c>
      <c r="AO575" s="26"/>
      <c r="AP575" s="26"/>
      <c r="AQ575" s="26"/>
      <c r="AR575" s="26"/>
      <c r="AS575" s="26"/>
      <c r="AT575" s="26"/>
      <c r="AU575" s="33" t="s">
        <v>2407</v>
      </c>
      <c r="AV575" s="26" t="s">
        <v>2408</v>
      </c>
      <c r="AW575" s="11" t="s">
        <v>3013</v>
      </c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 t="s">
        <v>1842</v>
      </c>
      <c r="BK575" t="s">
        <v>4059</v>
      </c>
      <c r="BY575" t="s">
        <v>4995</v>
      </c>
      <c r="BZ575" t="s">
        <v>9165</v>
      </c>
      <c r="CA575" t="s">
        <v>9166</v>
      </c>
      <c r="CB575" t="s">
        <v>9167</v>
      </c>
      <c r="CC575" t="s">
        <v>9168</v>
      </c>
      <c r="CD575" t="s">
        <v>9169</v>
      </c>
      <c r="CE575" t="s">
        <v>10222</v>
      </c>
      <c r="CF575" t="s">
        <v>9170</v>
      </c>
      <c r="CG575" t="s">
        <v>9171</v>
      </c>
      <c r="CH575" t="s">
        <v>9172</v>
      </c>
      <c r="CI575" t="s">
        <v>9173</v>
      </c>
      <c r="CJ575" t="s">
        <v>10223</v>
      </c>
      <c r="CK575" t="s">
        <v>9174</v>
      </c>
      <c r="CL575" t="s">
        <v>9175</v>
      </c>
      <c r="CS575" t="s">
        <v>10680</v>
      </c>
      <c r="CT575" t="s">
        <v>9170</v>
      </c>
      <c r="CU575" s="14" t="s">
        <v>9171</v>
      </c>
      <c r="CV575" s="14"/>
      <c r="CW575" s="14"/>
      <c r="CX575" s="14"/>
      <c r="CY575" s="14"/>
      <c r="CZ575" s="14"/>
      <c r="DA575" s="14"/>
      <c r="DB575" s="14"/>
      <c r="DC575" s="14"/>
    </row>
    <row r="576" spans="1:107" ht="16.149999999999999" customHeight="1">
      <c r="A576" s="126">
        <v>575</v>
      </c>
      <c r="B576" s="26" t="s">
        <v>3060</v>
      </c>
      <c r="C576" s="26" t="s">
        <v>3082</v>
      </c>
      <c r="D576" s="12">
        <v>2017</v>
      </c>
      <c r="E576" s="26" t="s">
        <v>1176</v>
      </c>
      <c r="F576" s="26" t="s">
        <v>2409</v>
      </c>
      <c r="G576" s="26" t="s">
        <v>2410</v>
      </c>
      <c r="H576" s="26" t="s">
        <v>1494</v>
      </c>
      <c r="I576" s="65" t="s">
        <v>2411</v>
      </c>
      <c r="J576" s="65" t="s">
        <v>2900</v>
      </c>
      <c r="K576" s="26" t="s">
        <v>57</v>
      </c>
      <c r="L576" s="29">
        <v>2</v>
      </c>
      <c r="M576" s="29">
        <v>2</v>
      </c>
      <c r="N576" s="26" t="s">
        <v>1217</v>
      </c>
      <c r="O576" s="26" t="s">
        <v>2900</v>
      </c>
      <c r="P576" s="30"/>
      <c r="Q576" s="7" t="s">
        <v>2115</v>
      </c>
      <c r="R576" s="7" t="s">
        <v>2250</v>
      </c>
      <c r="S576" s="7" t="s">
        <v>2404</v>
      </c>
      <c r="T576" s="7" t="s">
        <v>2213</v>
      </c>
      <c r="U576" s="7" t="s">
        <v>2249</v>
      </c>
      <c r="V576" s="7" t="s">
        <v>2114</v>
      </c>
      <c r="W576" s="7" t="s">
        <v>2215</v>
      </c>
      <c r="X576" s="7" t="s">
        <v>2259</v>
      </c>
      <c r="Y576" s="7" t="s">
        <v>2403</v>
      </c>
      <c r="Z576" s="7" t="s">
        <v>2182</v>
      </c>
      <c r="AA576" s="7" t="s">
        <v>2159</v>
      </c>
      <c r="AB576" s="7" t="s">
        <v>1982</v>
      </c>
      <c r="AC576" s="7" t="s">
        <v>2391</v>
      </c>
      <c r="AD576" s="7"/>
      <c r="AE576" s="7"/>
      <c r="AF576" s="7"/>
      <c r="AG576" s="7"/>
      <c r="AH576" s="7"/>
      <c r="AI576" s="7"/>
      <c r="AJ576" s="7"/>
      <c r="AK576" s="26" t="s">
        <v>2412</v>
      </c>
      <c r="AL576" s="26" t="s">
        <v>2159</v>
      </c>
      <c r="AM576" s="26"/>
      <c r="AN576" s="26"/>
      <c r="AO576" s="26"/>
      <c r="AP576" s="26"/>
      <c r="AQ576" s="26"/>
      <c r="AR576" s="26"/>
      <c r="AS576" s="26"/>
      <c r="AT576" s="26"/>
      <c r="AU576" s="34" t="s">
        <v>2413</v>
      </c>
      <c r="AV576" s="11" t="s">
        <v>2414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 t="s">
        <v>1842</v>
      </c>
      <c r="BY576" t="s">
        <v>4996</v>
      </c>
      <c r="BZ576" t="s">
        <v>9176</v>
      </c>
      <c r="CA576" t="s">
        <v>4831</v>
      </c>
      <c r="CB576" t="s">
        <v>9177</v>
      </c>
      <c r="CC576" t="s">
        <v>9178</v>
      </c>
      <c r="CD576" t="s">
        <v>9179</v>
      </c>
      <c r="CE576" t="s">
        <v>9180</v>
      </c>
      <c r="CF576" t="s">
        <v>9181</v>
      </c>
      <c r="CG576" t="s">
        <v>9182</v>
      </c>
      <c r="CH576" t="s">
        <v>9183</v>
      </c>
      <c r="CI576" t="s">
        <v>10286</v>
      </c>
      <c r="CJ576" t="s">
        <v>9184</v>
      </c>
      <c r="CK576" t="s">
        <v>9185</v>
      </c>
      <c r="CS576" t="s">
        <v>9180</v>
      </c>
      <c r="CT576" t="s">
        <v>9183</v>
      </c>
      <c r="CU576" s="14"/>
      <c r="CV576" s="14"/>
      <c r="CW576" s="14"/>
      <c r="CX576" s="14"/>
      <c r="CY576" s="14"/>
      <c r="CZ576" s="14"/>
      <c r="DA576" s="14"/>
      <c r="DB576" s="14"/>
      <c r="DC576" s="14"/>
    </row>
    <row r="577" spans="1:107" ht="16.149999999999999" customHeight="1">
      <c r="A577" s="126">
        <v>576</v>
      </c>
      <c r="B577" s="26" t="s">
        <v>3060</v>
      </c>
      <c r="C577" s="26" t="s">
        <v>3082</v>
      </c>
      <c r="D577" s="12">
        <v>2017</v>
      </c>
      <c r="E577" s="26" t="s">
        <v>1176</v>
      </c>
      <c r="F577" s="26" t="s">
        <v>2409</v>
      </c>
      <c r="G577" s="26" t="s">
        <v>2410</v>
      </c>
      <c r="H577" s="26" t="s">
        <v>1494</v>
      </c>
      <c r="I577" s="65" t="s">
        <v>2415</v>
      </c>
      <c r="J577" s="65" t="s">
        <v>2900</v>
      </c>
      <c r="K577" s="26" t="s">
        <v>57</v>
      </c>
      <c r="L577" s="29">
        <v>1</v>
      </c>
      <c r="M577" s="29">
        <v>2</v>
      </c>
      <c r="N577" s="26" t="s">
        <v>123</v>
      </c>
      <c r="O577" s="26" t="s">
        <v>2900</v>
      </c>
      <c r="P577" s="30"/>
      <c r="Q577" s="7" t="s">
        <v>2401</v>
      </c>
      <c r="R577" s="7" t="s">
        <v>2213</v>
      </c>
      <c r="S577" s="7" t="s">
        <v>2250</v>
      </c>
      <c r="T577" s="11" t="s">
        <v>2404</v>
      </c>
      <c r="U577" s="7" t="s">
        <v>2249</v>
      </c>
      <c r="V577" s="7" t="s">
        <v>2114</v>
      </c>
      <c r="W577" s="7" t="s">
        <v>2259</v>
      </c>
      <c r="X577" s="7" t="s">
        <v>2215</v>
      </c>
      <c r="Y577" s="7" t="s">
        <v>1982</v>
      </c>
      <c r="Z577" s="7" t="s">
        <v>2182</v>
      </c>
      <c r="AA577" s="7" t="s">
        <v>2391</v>
      </c>
      <c r="AB577" s="7" t="s">
        <v>2302</v>
      </c>
      <c r="AC577" s="7" t="s">
        <v>2416</v>
      </c>
      <c r="AD577" s="7" t="s">
        <v>2398</v>
      </c>
      <c r="AE577" s="7"/>
      <c r="AF577" s="7"/>
      <c r="AG577" s="7"/>
      <c r="AH577" s="7"/>
      <c r="AI577" s="7"/>
      <c r="AJ577" s="7"/>
      <c r="AK577" s="26" t="s">
        <v>2391</v>
      </c>
      <c r="AL577" s="26" t="s">
        <v>2215</v>
      </c>
      <c r="AM577" s="26" t="s">
        <v>2114</v>
      </c>
      <c r="AN577" s="26"/>
      <c r="AO577" s="26"/>
      <c r="AP577" s="26"/>
      <c r="AQ577" s="26"/>
      <c r="AR577" s="26"/>
      <c r="AS577" s="26"/>
      <c r="AT577" s="26"/>
      <c r="AU577" s="34" t="s">
        <v>2949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 t="s">
        <v>1842</v>
      </c>
      <c r="BK577" t="s">
        <v>3790</v>
      </c>
      <c r="BY577" t="s">
        <v>4997</v>
      </c>
      <c r="BZ577" t="s">
        <v>9186</v>
      </c>
      <c r="CA577" t="s">
        <v>9187</v>
      </c>
      <c r="CB577" t="s">
        <v>9188</v>
      </c>
      <c r="CC577" t="s">
        <v>9189</v>
      </c>
      <c r="CD577" t="s">
        <v>9190</v>
      </c>
      <c r="CE577" t="s">
        <v>9191</v>
      </c>
      <c r="CF577" t="s">
        <v>9192</v>
      </c>
      <c r="CG577" t="s">
        <v>9193</v>
      </c>
      <c r="CH577" t="s">
        <v>9194</v>
      </c>
      <c r="CI577" t="s">
        <v>9195</v>
      </c>
      <c r="CJ577" t="s">
        <v>9196</v>
      </c>
      <c r="CK577" t="s">
        <v>9197</v>
      </c>
      <c r="CL577" t="s">
        <v>9198</v>
      </c>
      <c r="CS577" t="s">
        <v>4997</v>
      </c>
      <c r="CT577" t="s">
        <v>9193</v>
      </c>
      <c r="CU577" s="14" t="s">
        <v>9195</v>
      </c>
      <c r="CV577" s="14"/>
      <c r="CW577" s="14"/>
      <c r="CX577" s="14"/>
      <c r="CY577" s="14"/>
      <c r="CZ577" s="14"/>
      <c r="DA577" s="14"/>
      <c r="DB577" s="14"/>
      <c r="DC577" s="14"/>
    </row>
    <row r="578" spans="1:107" ht="16.149999999999999" customHeight="1">
      <c r="A578" s="126">
        <v>577</v>
      </c>
      <c r="B578" s="26" t="s">
        <v>3060</v>
      </c>
      <c r="C578" s="26" t="s">
        <v>3082</v>
      </c>
      <c r="D578" s="12">
        <v>2017</v>
      </c>
      <c r="E578" s="26" t="s">
        <v>1176</v>
      </c>
      <c r="F578" s="26" t="s">
        <v>2409</v>
      </c>
      <c r="G578" s="26" t="s">
        <v>2410</v>
      </c>
      <c r="H578" s="26" t="s">
        <v>1494</v>
      </c>
      <c r="I578" s="65" t="s">
        <v>2417</v>
      </c>
      <c r="J578" s="65" t="s">
        <v>2900</v>
      </c>
      <c r="K578" s="26" t="s">
        <v>57</v>
      </c>
      <c r="L578" s="29">
        <v>2</v>
      </c>
      <c r="M578" s="29">
        <v>2</v>
      </c>
      <c r="N578" s="26" t="s">
        <v>656</v>
      </c>
      <c r="O578" s="26" t="s">
        <v>2900</v>
      </c>
      <c r="P578" s="30"/>
      <c r="Q578" s="7" t="s">
        <v>2401</v>
      </c>
      <c r="R578" s="7" t="s">
        <v>2250</v>
      </c>
      <c r="S578" s="7" t="s">
        <v>2248</v>
      </c>
      <c r="T578" s="7" t="s">
        <v>2213</v>
      </c>
      <c r="U578" s="7" t="s">
        <v>2114</v>
      </c>
      <c r="V578" s="7" t="s">
        <v>2249</v>
      </c>
      <c r="W578" s="7" t="s">
        <v>2215</v>
      </c>
      <c r="X578" s="7" t="s">
        <v>2259</v>
      </c>
      <c r="Y578" s="7" t="s">
        <v>1982</v>
      </c>
      <c r="Z578" s="7" t="s">
        <v>2182</v>
      </c>
      <c r="AA578" s="7" t="s">
        <v>2416</v>
      </c>
      <c r="AB578" s="7" t="s">
        <v>2302</v>
      </c>
      <c r="AC578" s="7" t="s">
        <v>2391</v>
      </c>
      <c r="AD578" s="7"/>
      <c r="AE578" s="7"/>
      <c r="AF578" s="7"/>
      <c r="AG578" s="7"/>
      <c r="AH578" s="7"/>
      <c r="AI578" s="7"/>
      <c r="AJ578" s="7"/>
      <c r="AK578" s="26" t="s">
        <v>2418</v>
      </c>
      <c r="AL578" s="26" t="s">
        <v>2416</v>
      </c>
      <c r="AM578" s="26"/>
      <c r="AN578" s="26"/>
      <c r="AO578" s="26"/>
      <c r="AP578" s="26"/>
      <c r="AQ578" s="26"/>
      <c r="AR578" s="26"/>
      <c r="AS578" s="26"/>
      <c r="AT578" s="26"/>
      <c r="AU578" s="34" t="s">
        <v>2419</v>
      </c>
      <c r="AV578" s="11" t="s">
        <v>2420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 t="s">
        <v>1842</v>
      </c>
      <c r="BK578" t="s">
        <v>4021</v>
      </c>
      <c r="BY578" t="s">
        <v>10224</v>
      </c>
      <c r="BZ578" t="s">
        <v>10225</v>
      </c>
      <c r="CA578" t="s">
        <v>9101</v>
      </c>
      <c r="CB578" t="s">
        <v>9023</v>
      </c>
      <c r="CC578" t="s">
        <v>10226</v>
      </c>
      <c r="CD578" t="s">
        <v>10227</v>
      </c>
      <c r="CE578" t="s">
        <v>9199</v>
      </c>
      <c r="CF578" t="s">
        <v>10228</v>
      </c>
      <c r="CG578" t="s">
        <v>10229</v>
      </c>
      <c r="CH578" t="s">
        <v>9200</v>
      </c>
      <c r="CI578" t="s">
        <v>9103</v>
      </c>
      <c r="CJ578" t="s">
        <v>9201</v>
      </c>
      <c r="CK578" t="s">
        <v>9202</v>
      </c>
      <c r="CL578" t="s">
        <v>9203</v>
      </c>
      <c r="CS578" t="s">
        <v>9023</v>
      </c>
      <c r="CT578" t="s">
        <v>10227</v>
      </c>
      <c r="CU578" s="14" t="s">
        <v>9103</v>
      </c>
      <c r="CV578" s="14"/>
      <c r="CW578" s="14"/>
      <c r="CX578" s="14"/>
      <c r="CY578" s="14"/>
      <c r="CZ578" s="14"/>
      <c r="DA578" s="14"/>
      <c r="DB578" s="14"/>
      <c r="DC578" s="14"/>
    </row>
    <row r="579" spans="1:107" ht="16.149999999999999" customHeight="1">
      <c r="A579" s="126">
        <v>578</v>
      </c>
      <c r="B579" s="26" t="s">
        <v>54</v>
      </c>
      <c r="C579" s="26"/>
      <c r="D579" s="12">
        <v>2017</v>
      </c>
      <c r="E579" s="26"/>
      <c r="F579" s="26" t="s">
        <v>1815</v>
      </c>
      <c r="G579" s="26" t="s">
        <v>1816</v>
      </c>
      <c r="H579" s="26" t="s">
        <v>57</v>
      </c>
      <c r="I579" s="65" t="s">
        <v>2421</v>
      </c>
      <c r="J579" s="65" t="s">
        <v>2900</v>
      </c>
      <c r="K579" s="26" t="s">
        <v>57</v>
      </c>
      <c r="L579" s="29">
        <v>2</v>
      </c>
      <c r="M579" s="29">
        <v>1</v>
      </c>
      <c r="N579" s="26" t="s">
        <v>307</v>
      </c>
      <c r="O579" s="26" t="s">
        <v>2900</v>
      </c>
      <c r="P579" s="30"/>
      <c r="Q579" s="7" t="s">
        <v>2115</v>
      </c>
      <c r="R579" s="7" t="s">
        <v>2422</v>
      </c>
      <c r="S579" s="7" t="s">
        <v>2250</v>
      </c>
      <c r="T579" s="7" t="s">
        <v>2404</v>
      </c>
      <c r="U579" s="7" t="s">
        <v>2423</v>
      </c>
      <c r="V579" s="7" t="s">
        <v>2114</v>
      </c>
      <c r="W579" s="7" t="s">
        <v>2249</v>
      </c>
      <c r="X579" s="7" t="s">
        <v>2259</v>
      </c>
      <c r="Y579" s="11" t="s">
        <v>2182</v>
      </c>
      <c r="Z579" s="7" t="s">
        <v>2380</v>
      </c>
      <c r="AA579" s="7" t="s">
        <v>2215</v>
      </c>
      <c r="AB579" s="7" t="s">
        <v>2214</v>
      </c>
      <c r="AC579" s="7" t="s">
        <v>2424</v>
      </c>
      <c r="AD579" s="11" t="s">
        <v>2175</v>
      </c>
      <c r="AE579" s="7" t="s">
        <v>2122</v>
      </c>
      <c r="AF579" s="7" t="s">
        <v>2159</v>
      </c>
      <c r="AG579" s="7" t="s">
        <v>2425</v>
      </c>
      <c r="AH579" s="7"/>
      <c r="AI579" s="7"/>
      <c r="AJ579" s="7"/>
      <c r="AK579" s="26" t="s">
        <v>2294</v>
      </c>
      <c r="AL579" s="26" t="s">
        <v>2426</v>
      </c>
      <c r="AM579" s="26" t="s">
        <v>2260</v>
      </c>
      <c r="AN579" s="26" t="s">
        <v>2416</v>
      </c>
      <c r="AO579" s="26" t="s">
        <v>2427</v>
      </c>
      <c r="AP579" s="26" t="s">
        <v>2182</v>
      </c>
      <c r="AQ579" s="26"/>
      <c r="AR579" s="26"/>
      <c r="AS579" s="26"/>
      <c r="AT579" s="26"/>
      <c r="AU579" s="34" t="s">
        <v>2428</v>
      </c>
      <c r="AV579" s="11" t="s">
        <v>2429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 t="s">
        <v>2430</v>
      </c>
      <c r="BK579" t="s">
        <v>4601</v>
      </c>
      <c r="BY579" t="s">
        <v>10230</v>
      </c>
      <c r="BZ579" t="s">
        <v>9078</v>
      </c>
      <c r="CA579" t="s">
        <v>9204</v>
      </c>
      <c r="CB579" t="s">
        <v>9076</v>
      </c>
      <c r="CC579" t="s">
        <v>10231</v>
      </c>
      <c r="CD579" t="s">
        <v>10232</v>
      </c>
      <c r="CE579" t="s">
        <v>9082</v>
      </c>
      <c r="CF579" t="s">
        <v>9205</v>
      </c>
      <c r="CG579" t="s">
        <v>9206</v>
      </c>
      <c r="CH579" t="s">
        <v>10233</v>
      </c>
      <c r="CI579" t="s">
        <v>9207</v>
      </c>
      <c r="CJ579" t="s">
        <v>9208</v>
      </c>
      <c r="CK579" t="s">
        <v>9209</v>
      </c>
      <c r="CL579" t="s">
        <v>10234</v>
      </c>
      <c r="CM579" t="s">
        <v>8311</v>
      </c>
      <c r="CN579" t="s">
        <v>9210</v>
      </c>
      <c r="CS579" t="s">
        <v>9076</v>
      </c>
      <c r="CT579" t="s">
        <v>9082</v>
      </c>
      <c r="CU579" s="14" t="s">
        <v>9206</v>
      </c>
      <c r="CV579" s="14" t="s">
        <v>10233</v>
      </c>
      <c r="CW579" s="14" t="s">
        <v>9207</v>
      </c>
      <c r="CX579" s="14"/>
      <c r="CY579" s="14"/>
      <c r="CZ579" s="14"/>
      <c r="DA579" s="14"/>
      <c r="DB579" s="14"/>
      <c r="DC579" s="14"/>
    </row>
    <row r="580" spans="1:107" ht="16.149999999999999" customHeight="1">
      <c r="A580" s="126">
        <v>579</v>
      </c>
      <c r="B580" s="26" t="s">
        <v>3060</v>
      </c>
      <c r="C580" s="26" t="s">
        <v>3132</v>
      </c>
      <c r="D580" s="12">
        <v>2017</v>
      </c>
      <c r="E580" s="26" t="s">
        <v>183</v>
      </c>
      <c r="F580" s="26" t="s">
        <v>1815</v>
      </c>
      <c r="G580" s="26" t="s">
        <v>1816</v>
      </c>
      <c r="H580" s="26" t="s">
        <v>57</v>
      </c>
      <c r="I580" s="65" t="s">
        <v>2431</v>
      </c>
      <c r="J580" s="65" t="s">
        <v>2900</v>
      </c>
      <c r="K580" s="26" t="s">
        <v>57</v>
      </c>
      <c r="L580" s="29">
        <v>1</v>
      </c>
      <c r="M580" s="29">
        <v>0</v>
      </c>
      <c r="N580" s="26" t="s">
        <v>1379</v>
      </c>
      <c r="O580" s="26" t="s">
        <v>2900</v>
      </c>
      <c r="P580" s="30"/>
      <c r="Q580" s="7" t="s">
        <v>2115</v>
      </c>
      <c r="R580" s="7" t="s">
        <v>2213</v>
      </c>
      <c r="S580" s="7" t="s">
        <v>2250</v>
      </c>
      <c r="T580" s="11" t="s">
        <v>2404</v>
      </c>
      <c r="U580" s="7" t="s">
        <v>2114</v>
      </c>
      <c r="V580" s="7" t="s">
        <v>2249</v>
      </c>
      <c r="W580" s="7" t="s">
        <v>2215</v>
      </c>
      <c r="X580" s="7" t="s">
        <v>2182</v>
      </c>
      <c r="Y580" s="7" t="s">
        <v>2422</v>
      </c>
      <c r="Z580" s="7" t="s">
        <v>2380</v>
      </c>
      <c r="AA580" s="7" t="s">
        <v>2259</v>
      </c>
      <c r="AB580" s="11" t="s">
        <v>2175</v>
      </c>
      <c r="AC580" s="7" t="s">
        <v>2159</v>
      </c>
      <c r="AD580" s="7"/>
      <c r="AE580" s="7"/>
      <c r="AF580" s="7"/>
      <c r="AG580" s="7"/>
      <c r="AH580" s="7"/>
      <c r="AI580" s="7"/>
      <c r="AJ580" s="7"/>
      <c r="AK580" s="26" t="s">
        <v>2432</v>
      </c>
      <c r="AL580" s="26" t="s">
        <v>2215</v>
      </c>
      <c r="AM580" s="26"/>
      <c r="AN580" s="26"/>
      <c r="AO580" s="26"/>
      <c r="AP580" s="26"/>
      <c r="AQ580" s="26"/>
      <c r="AR580" s="26"/>
      <c r="AS580" s="26"/>
      <c r="AT580" s="26"/>
      <c r="AU580" s="34" t="s">
        <v>2950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 t="s">
        <v>2430</v>
      </c>
      <c r="BK580" t="s">
        <v>3760</v>
      </c>
      <c r="BP580" t="s">
        <v>3259</v>
      </c>
      <c r="BY580" t="s">
        <v>4998</v>
      </c>
      <c r="BZ580" t="s">
        <v>8807</v>
      </c>
      <c r="CA580" t="s">
        <v>9211</v>
      </c>
      <c r="CB580" t="s">
        <v>9212</v>
      </c>
      <c r="CC580" t="s">
        <v>9213</v>
      </c>
      <c r="CD580" t="s">
        <v>9214</v>
      </c>
      <c r="CE580" t="s">
        <v>3259</v>
      </c>
      <c r="CF580" t="s">
        <v>9215</v>
      </c>
      <c r="CG580" t="s">
        <v>9216</v>
      </c>
      <c r="CH580" t="s">
        <v>9217</v>
      </c>
      <c r="CI580" t="s">
        <v>9218</v>
      </c>
      <c r="CJ580" t="s">
        <v>9219</v>
      </c>
      <c r="CK580" t="s">
        <v>9220</v>
      </c>
      <c r="CS580" t="s">
        <v>9214</v>
      </c>
      <c r="CT580" t="s">
        <v>9217</v>
      </c>
      <c r="CU580" s="14"/>
      <c r="CV580" s="14"/>
      <c r="CW580" s="14"/>
      <c r="CX580" s="14"/>
      <c r="CY580" s="14"/>
      <c r="CZ580" s="14"/>
      <c r="DA580" s="14"/>
      <c r="DB580" s="14"/>
      <c r="DC580" s="14"/>
    </row>
    <row r="581" spans="1:107" ht="16.149999999999999" customHeight="1">
      <c r="A581" s="126">
        <v>580</v>
      </c>
      <c r="B581" s="26" t="s">
        <v>3094</v>
      </c>
      <c r="C581" s="26" t="s">
        <v>3105</v>
      </c>
      <c r="D581" s="12">
        <v>2017</v>
      </c>
      <c r="E581" s="26" t="s">
        <v>183</v>
      </c>
      <c r="F581" s="26" t="s">
        <v>2433</v>
      </c>
      <c r="G581" s="26" t="s">
        <v>669</v>
      </c>
      <c r="H581" s="26" t="s">
        <v>664</v>
      </c>
      <c r="I581" s="65" t="s">
        <v>2434</v>
      </c>
      <c r="J581" s="65" t="s">
        <v>2900</v>
      </c>
      <c r="K581" s="26" t="s">
        <v>664</v>
      </c>
      <c r="L581" s="29">
        <v>3</v>
      </c>
      <c r="M581" s="29">
        <v>1</v>
      </c>
      <c r="N581" s="26" t="s">
        <v>57</v>
      </c>
      <c r="O581" s="26" t="s">
        <v>2900</v>
      </c>
      <c r="P581" s="30"/>
      <c r="Q581" s="7" t="s">
        <v>2115</v>
      </c>
      <c r="R581" s="7" t="s">
        <v>2213</v>
      </c>
      <c r="S581" s="7" t="s">
        <v>2404</v>
      </c>
      <c r="T581" s="7" t="s">
        <v>2435</v>
      </c>
      <c r="U581" s="7" t="s">
        <v>2214</v>
      </c>
      <c r="V581" s="7" t="s">
        <v>2249</v>
      </c>
      <c r="W581" s="7" t="s">
        <v>2416</v>
      </c>
      <c r="X581" s="7" t="s">
        <v>2215</v>
      </c>
      <c r="Y581" s="7" t="s">
        <v>2250</v>
      </c>
      <c r="Z581" s="7" t="s">
        <v>2182</v>
      </c>
      <c r="AA581" s="7" t="s">
        <v>2159</v>
      </c>
      <c r="AB581" s="7" t="s">
        <v>2432</v>
      </c>
      <c r="AC581" s="7" t="s">
        <v>2391</v>
      </c>
      <c r="AD581" s="7" t="s">
        <v>2436</v>
      </c>
      <c r="AE581" s="7"/>
      <c r="AF581" s="7"/>
      <c r="AG581" s="7"/>
      <c r="AH581" s="7"/>
      <c r="AI581" s="7"/>
      <c r="AJ581" s="7"/>
      <c r="AK581" s="26" t="s">
        <v>2437</v>
      </c>
      <c r="AL581" s="7" t="s">
        <v>2159</v>
      </c>
      <c r="AM581" s="26" t="s">
        <v>2438</v>
      </c>
      <c r="AN581" s="26"/>
      <c r="AO581" s="26"/>
      <c r="AP581" s="26"/>
      <c r="AQ581" s="26"/>
      <c r="AR581" s="26"/>
      <c r="AS581" s="26"/>
      <c r="AT581" s="26"/>
      <c r="AU581" s="34" t="s">
        <v>2439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 t="s">
        <v>2430</v>
      </c>
      <c r="BK581" t="s">
        <v>4602</v>
      </c>
      <c r="BY581" t="s">
        <v>4932</v>
      </c>
      <c r="BZ581" t="s">
        <v>9221</v>
      </c>
      <c r="CA581" t="s">
        <v>8071</v>
      </c>
      <c r="CB581" t="s">
        <v>9222</v>
      </c>
      <c r="CC581" t="s">
        <v>9223</v>
      </c>
      <c r="CD581" t="s">
        <v>9224</v>
      </c>
      <c r="CE581" t="s">
        <v>9225</v>
      </c>
      <c r="CF581" t="s">
        <v>7367</v>
      </c>
      <c r="CG581" t="s">
        <v>9226</v>
      </c>
      <c r="CH581" t="s">
        <v>9227</v>
      </c>
      <c r="CI581" t="s">
        <v>9228</v>
      </c>
      <c r="CJ581" t="s">
        <v>9229</v>
      </c>
      <c r="CK581" t="s">
        <v>9235</v>
      </c>
      <c r="CL581" t="s">
        <v>9230</v>
      </c>
      <c r="CS581" t="s">
        <v>10681</v>
      </c>
      <c r="CT581" t="s">
        <v>10682</v>
      </c>
      <c r="CU581" s="14" t="s">
        <v>10683</v>
      </c>
      <c r="CV581" s="14"/>
      <c r="CW581" s="14"/>
      <c r="CX581" s="14"/>
      <c r="CY581" s="14"/>
      <c r="CZ581" s="14"/>
      <c r="DA581" s="14"/>
      <c r="DB581" s="14"/>
      <c r="DC581" s="14"/>
    </row>
    <row r="582" spans="1:107" ht="16.149999999999999" customHeight="1">
      <c r="A582" s="126">
        <v>581</v>
      </c>
      <c r="B582" s="26" t="s">
        <v>3094</v>
      </c>
      <c r="C582" s="26" t="s">
        <v>3105</v>
      </c>
      <c r="D582" s="12">
        <v>2017</v>
      </c>
      <c r="E582" s="26" t="s">
        <v>183</v>
      </c>
      <c r="F582" s="26" t="s">
        <v>714</v>
      </c>
      <c r="G582" s="26" t="s">
        <v>75</v>
      </c>
      <c r="H582" s="26" t="s">
        <v>57</v>
      </c>
      <c r="I582" s="65" t="s">
        <v>2440</v>
      </c>
      <c r="J582" s="65" t="s">
        <v>2900</v>
      </c>
      <c r="K582" s="26" t="s">
        <v>57</v>
      </c>
      <c r="L582" s="29">
        <v>0</v>
      </c>
      <c r="M582" s="29">
        <v>1</v>
      </c>
      <c r="N582" s="26" t="s">
        <v>664</v>
      </c>
      <c r="O582" s="26" t="s">
        <v>2900</v>
      </c>
      <c r="P582" s="30"/>
      <c r="Q582" s="7" t="s">
        <v>2115</v>
      </c>
      <c r="R582" s="7" t="s">
        <v>2441</v>
      </c>
      <c r="S582" s="7" t="s">
        <v>2250</v>
      </c>
      <c r="T582" s="7" t="s">
        <v>2213</v>
      </c>
      <c r="U582" s="7" t="s">
        <v>2442</v>
      </c>
      <c r="V582" s="7" t="s">
        <v>2214</v>
      </c>
      <c r="W582" s="7" t="s">
        <v>2249</v>
      </c>
      <c r="X582" s="7" t="s">
        <v>2259</v>
      </c>
      <c r="Y582" s="7" t="s">
        <v>2422</v>
      </c>
      <c r="Z582" s="7" t="s">
        <v>2215</v>
      </c>
      <c r="AA582" s="7" t="s">
        <v>2159</v>
      </c>
      <c r="AB582" s="7" t="s">
        <v>2443</v>
      </c>
      <c r="AC582" s="11" t="s">
        <v>2444</v>
      </c>
      <c r="AD582" s="7" t="s">
        <v>2182</v>
      </c>
      <c r="AE582" s="7"/>
      <c r="AF582" s="7"/>
      <c r="AG582" s="7"/>
      <c r="AH582" s="7"/>
      <c r="AI582" s="7"/>
      <c r="AJ582" s="7"/>
      <c r="AK582" s="26" t="s">
        <v>2445</v>
      </c>
      <c r="AL582" s="26" t="s">
        <v>2432</v>
      </c>
      <c r="AM582" s="26" t="s">
        <v>2215</v>
      </c>
      <c r="AN582" s="26"/>
      <c r="AO582" s="26"/>
      <c r="AP582" s="26"/>
      <c r="AQ582" s="26"/>
      <c r="AR582" s="26"/>
      <c r="AS582" s="26"/>
      <c r="AT582" s="26"/>
      <c r="AU582" s="34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 t="s">
        <v>2430</v>
      </c>
      <c r="BK582" t="s">
        <v>4602</v>
      </c>
      <c r="BY582" t="s">
        <v>4932</v>
      </c>
      <c r="BZ582" t="s">
        <v>9231</v>
      </c>
      <c r="CA582" t="s">
        <v>9223</v>
      </c>
      <c r="CB582" t="s">
        <v>9227</v>
      </c>
      <c r="CC582" t="s">
        <v>9232</v>
      </c>
      <c r="CD582" t="s">
        <v>9222</v>
      </c>
      <c r="CE582" t="s">
        <v>9229</v>
      </c>
      <c r="CF582" t="s">
        <v>6631</v>
      </c>
      <c r="CG582" t="s">
        <v>8071</v>
      </c>
      <c r="CH582" t="s">
        <v>9221</v>
      </c>
      <c r="CI582" t="s">
        <v>9224</v>
      </c>
      <c r="CJ582" t="s">
        <v>9233</v>
      </c>
      <c r="CK582" t="s">
        <v>9234</v>
      </c>
      <c r="CL582" t="s">
        <v>9235</v>
      </c>
      <c r="CS582" t="s">
        <v>9231</v>
      </c>
      <c r="CT582" t="s">
        <v>9227</v>
      </c>
      <c r="CU582" s="14" t="s">
        <v>9232</v>
      </c>
      <c r="CV582" s="14"/>
      <c r="CW582" s="14"/>
      <c r="CX582" s="14"/>
      <c r="CY582" s="14"/>
      <c r="CZ582" s="14"/>
      <c r="DA582" s="14"/>
      <c r="DB582" s="14"/>
      <c r="DC582" s="14"/>
    </row>
    <row r="583" spans="1:107" ht="16.149999999999999" customHeight="1">
      <c r="A583" s="126">
        <v>582</v>
      </c>
      <c r="B583" s="26" t="s">
        <v>3094</v>
      </c>
      <c r="C583" s="26" t="s">
        <v>3105</v>
      </c>
      <c r="D583" s="12">
        <v>2017</v>
      </c>
      <c r="E583" s="26" t="s">
        <v>183</v>
      </c>
      <c r="F583" s="26" t="s">
        <v>2446</v>
      </c>
      <c r="G583" s="26" t="s">
        <v>2447</v>
      </c>
      <c r="H583" s="26" t="s">
        <v>988</v>
      </c>
      <c r="I583" s="65" t="s">
        <v>2448</v>
      </c>
      <c r="J583" s="65" t="s">
        <v>2900</v>
      </c>
      <c r="K583" s="26" t="s">
        <v>988</v>
      </c>
      <c r="L583" s="29">
        <v>2</v>
      </c>
      <c r="M583" s="29">
        <v>0</v>
      </c>
      <c r="N583" s="26" t="s">
        <v>57</v>
      </c>
      <c r="O583" s="26" t="s">
        <v>2900</v>
      </c>
      <c r="P583" s="30"/>
      <c r="Q583" s="7" t="s">
        <v>2115</v>
      </c>
      <c r="R583" s="7" t="s">
        <v>2250</v>
      </c>
      <c r="S583" s="7" t="s">
        <v>2404</v>
      </c>
      <c r="T583" s="7" t="s">
        <v>2442</v>
      </c>
      <c r="U583" s="11" t="s">
        <v>2175</v>
      </c>
      <c r="V583" s="7" t="s">
        <v>2416</v>
      </c>
      <c r="W583" s="7" t="s">
        <v>2214</v>
      </c>
      <c r="X583" s="7" t="s">
        <v>2296</v>
      </c>
      <c r="Y583" s="7" t="s">
        <v>2176</v>
      </c>
      <c r="Z583" s="7" t="s">
        <v>2449</v>
      </c>
      <c r="AA583" s="7" t="s">
        <v>2159</v>
      </c>
      <c r="AB583" s="7" t="s">
        <v>2385</v>
      </c>
      <c r="AC583" s="7" t="s">
        <v>2252</v>
      </c>
      <c r="AD583" s="7" t="s">
        <v>2329</v>
      </c>
      <c r="AE583" s="7"/>
      <c r="AF583" s="7"/>
      <c r="AG583" s="7"/>
      <c r="AH583" s="7"/>
      <c r="AI583" s="7"/>
      <c r="AJ583" s="7"/>
      <c r="AK583" s="26" t="s">
        <v>2214</v>
      </c>
      <c r="AL583" s="26" t="s">
        <v>2404</v>
      </c>
      <c r="AM583" s="11" t="s">
        <v>2175</v>
      </c>
      <c r="AN583" s="26"/>
      <c r="AO583" s="26"/>
      <c r="AP583" s="26"/>
      <c r="AQ583" s="26"/>
      <c r="AR583" s="26"/>
      <c r="AS583" s="26"/>
      <c r="AT583" s="26"/>
      <c r="AU583" s="34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 t="s">
        <v>2430</v>
      </c>
      <c r="BK583" t="s">
        <v>4600</v>
      </c>
      <c r="BY583" t="s">
        <v>4993</v>
      </c>
      <c r="BZ583" t="s">
        <v>9236</v>
      </c>
      <c r="CA583" t="s">
        <v>9237</v>
      </c>
      <c r="CB583" t="s">
        <v>9144</v>
      </c>
      <c r="CC583" t="s">
        <v>9607</v>
      </c>
      <c r="CD583" t="s">
        <v>10235</v>
      </c>
      <c r="CE583" t="s">
        <v>9238</v>
      </c>
      <c r="CF583" t="s">
        <v>9151</v>
      </c>
      <c r="CG583" t="s">
        <v>10236</v>
      </c>
      <c r="CH583" t="s">
        <v>9239</v>
      </c>
      <c r="CI583" t="s">
        <v>9240</v>
      </c>
      <c r="CJ583" t="s">
        <v>9241</v>
      </c>
      <c r="CK583" t="s">
        <v>9242</v>
      </c>
      <c r="CL583" t="s">
        <v>9243</v>
      </c>
      <c r="CS583" t="s">
        <v>9238</v>
      </c>
      <c r="CT583" t="s">
        <v>10236</v>
      </c>
      <c r="CU583" s="14" t="s">
        <v>9240</v>
      </c>
      <c r="CV583" s="14"/>
      <c r="CW583" s="14"/>
      <c r="CX583" s="14"/>
      <c r="CY583" s="14"/>
      <c r="CZ583" s="14"/>
      <c r="DA583" s="14"/>
      <c r="DB583" s="14"/>
      <c r="DC583" s="14"/>
    </row>
    <row r="584" spans="1:107" ht="16.149999999999999" customHeight="1">
      <c r="A584" s="126">
        <v>583</v>
      </c>
      <c r="B584" s="26" t="s">
        <v>3094</v>
      </c>
      <c r="C584" s="26" t="s">
        <v>3105</v>
      </c>
      <c r="D584" s="12">
        <v>2017</v>
      </c>
      <c r="E584" s="26" t="s">
        <v>183</v>
      </c>
      <c r="F584" s="26" t="s">
        <v>714</v>
      </c>
      <c r="G584" s="26" t="s">
        <v>75</v>
      </c>
      <c r="H584" s="26" t="s">
        <v>57</v>
      </c>
      <c r="I584" s="65" t="s">
        <v>2450</v>
      </c>
      <c r="J584" s="65" t="s">
        <v>2900</v>
      </c>
      <c r="K584" s="26" t="s">
        <v>57</v>
      </c>
      <c r="L584" s="29">
        <v>3</v>
      </c>
      <c r="M584" s="29">
        <v>0</v>
      </c>
      <c r="N584" s="26" t="s">
        <v>476</v>
      </c>
      <c r="O584" s="26" t="s">
        <v>2900</v>
      </c>
      <c r="P584" s="30" t="s">
        <v>9960</v>
      </c>
      <c r="Q584" s="7" t="s">
        <v>2032</v>
      </c>
      <c r="R584" s="7" t="s">
        <v>2451</v>
      </c>
      <c r="S584" s="7" t="s">
        <v>2248</v>
      </c>
      <c r="T584" s="7" t="s">
        <v>2452</v>
      </c>
      <c r="U584" s="7" t="s">
        <v>2136</v>
      </c>
      <c r="V584" s="7" t="s">
        <v>2385</v>
      </c>
      <c r="W584" s="7" t="s">
        <v>2252</v>
      </c>
      <c r="X584" s="7" t="s">
        <v>2215</v>
      </c>
      <c r="Y584" s="7" t="s">
        <v>2250</v>
      </c>
      <c r="Z584" s="7" t="s">
        <v>2259</v>
      </c>
      <c r="AA584" s="7" t="s">
        <v>2182</v>
      </c>
      <c r="AB584" s="7" t="s">
        <v>2453</v>
      </c>
      <c r="AC584" s="7" t="s">
        <v>2416</v>
      </c>
      <c r="AD584" s="7" t="s">
        <v>2302</v>
      </c>
      <c r="AE584" s="7"/>
      <c r="AF584" s="7"/>
      <c r="AG584" s="7"/>
      <c r="AH584" s="7"/>
      <c r="AI584" s="7"/>
      <c r="AJ584" s="7"/>
      <c r="AK584" s="26" t="s">
        <v>2454</v>
      </c>
      <c r="AL584" s="26" t="s">
        <v>2259</v>
      </c>
      <c r="AM584" s="26" t="s">
        <v>2455</v>
      </c>
      <c r="AN584" s="26"/>
      <c r="AO584" s="26"/>
      <c r="AP584" s="26"/>
      <c r="AQ584" s="26"/>
      <c r="AR584" s="26"/>
      <c r="AS584" s="26"/>
      <c r="AT584" s="26"/>
      <c r="AU584" s="34" t="s">
        <v>2951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 t="s">
        <v>688</v>
      </c>
      <c r="BK584" t="s">
        <v>4603</v>
      </c>
      <c r="BY584" t="s">
        <v>10237</v>
      </c>
      <c r="BZ584" t="s">
        <v>10238</v>
      </c>
      <c r="CA584" t="s">
        <v>9244</v>
      </c>
      <c r="CB584" t="s">
        <v>9245</v>
      </c>
      <c r="CC584" t="s">
        <v>10239</v>
      </c>
      <c r="CD584" t="s">
        <v>9416</v>
      </c>
      <c r="CE584" t="s">
        <v>3273</v>
      </c>
      <c r="CF584" t="s">
        <v>9246</v>
      </c>
      <c r="CG584" t="s">
        <v>9247</v>
      </c>
      <c r="CH584" t="s">
        <v>9248</v>
      </c>
      <c r="CI584" t="s">
        <v>9249</v>
      </c>
      <c r="CJ584" t="s">
        <v>9250</v>
      </c>
      <c r="CK584" t="s">
        <v>3177</v>
      </c>
      <c r="CS584" t="s">
        <v>10238</v>
      </c>
      <c r="CT584" t="s">
        <v>9246</v>
      </c>
      <c r="CU584" s="14"/>
      <c r="CV584" s="14"/>
      <c r="CW584" s="14"/>
      <c r="CX584" s="14"/>
      <c r="CY584" s="14"/>
      <c r="CZ584" s="14"/>
      <c r="DA584" s="14"/>
      <c r="DB584" s="14"/>
      <c r="DC584" s="14"/>
    </row>
    <row r="585" spans="1:107" ht="16.149999999999999" customHeight="1">
      <c r="A585" s="126">
        <v>584</v>
      </c>
      <c r="B585" s="26" t="s">
        <v>54</v>
      </c>
      <c r="C585" s="26"/>
      <c r="D585" s="12">
        <v>2017</v>
      </c>
      <c r="E585" s="26"/>
      <c r="F585" s="26" t="s">
        <v>526</v>
      </c>
      <c r="G585" s="26" t="s">
        <v>56</v>
      </c>
      <c r="H585" s="26" t="s">
        <v>57</v>
      </c>
      <c r="I585" s="65" t="s">
        <v>2456</v>
      </c>
      <c r="J585" s="65" t="s">
        <v>2900</v>
      </c>
      <c r="K585" s="26" t="s">
        <v>57</v>
      </c>
      <c r="L585" s="29">
        <v>3</v>
      </c>
      <c r="M585" s="29">
        <v>0</v>
      </c>
      <c r="N585" s="26" t="s">
        <v>3145</v>
      </c>
      <c r="O585" s="26" t="s">
        <v>2900</v>
      </c>
      <c r="P585" s="30"/>
      <c r="Q585" s="7" t="s">
        <v>2443</v>
      </c>
      <c r="R585" s="7" t="s">
        <v>2250</v>
      </c>
      <c r="S585" s="7" t="s">
        <v>2248</v>
      </c>
      <c r="T585" s="7" t="s">
        <v>2453</v>
      </c>
      <c r="U585" s="7" t="s">
        <v>2136</v>
      </c>
      <c r="V585" s="7" t="s">
        <v>2252</v>
      </c>
      <c r="W585" s="7" t="s">
        <v>2259</v>
      </c>
      <c r="X585" s="7" t="s">
        <v>2182</v>
      </c>
      <c r="Y585" s="7" t="s">
        <v>2457</v>
      </c>
      <c r="Z585" s="7" t="s">
        <v>2215</v>
      </c>
      <c r="AA585" s="7" t="s">
        <v>2148</v>
      </c>
      <c r="AB585" s="7" t="s">
        <v>2458</v>
      </c>
      <c r="AC585" s="7" t="s">
        <v>2459</v>
      </c>
      <c r="AD585" s="7" t="s">
        <v>2416</v>
      </c>
      <c r="AE585" s="7" t="s">
        <v>2385</v>
      </c>
      <c r="AF585" s="7" t="s">
        <v>2302</v>
      </c>
      <c r="AG585" s="7" t="s">
        <v>2451</v>
      </c>
      <c r="AH585" s="7"/>
      <c r="AI585" s="7"/>
      <c r="AJ585" s="7"/>
      <c r="AK585" s="26" t="s">
        <v>2460</v>
      </c>
      <c r="AL585" s="26" t="s">
        <v>2461</v>
      </c>
      <c r="AM585" s="26" t="s">
        <v>2462</v>
      </c>
      <c r="AN585" s="26" t="s">
        <v>2136</v>
      </c>
      <c r="AO585" s="26" t="s">
        <v>2215</v>
      </c>
      <c r="AP585" s="26" t="s">
        <v>2248</v>
      </c>
      <c r="AQ585" s="26"/>
      <c r="AR585" s="26"/>
      <c r="AS585" s="26"/>
      <c r="AT585" s="26"/>
      <c r="AU585" s="34" t="s">
        <v>2952</v>
      </c>
      <c r="AV585" s="11" t="s">
        <v>2983</v>
      </c>
      <c r="AW585" s="11" t="s">
        <v>3014</v>
      </c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 t="s">
        <v>688</v>
      </c>
      <c r="BK585" t="s">
        <v>4024</v>
      </c>
      <c r="BP585" t="s">
        <v>3294</v>
      </c>
      <c r="BQ585" s="118" t="s">
        <v>3667</v>
      </c>
      <c r="BR585" s="118" t="s">
        <v>123</v>
      </c>
      <c r="BY585" t="s">
        <v>4999</v>
      </c>
      <c r="BZ585" t="s">
        <v>3294</v>
      </c>
      <c r="CA585" t="s">
        <v>9251</v>
      </c>
      <c r="CB585" t="s">
        <v>9252</v>
      </c>
      <c r="CC585" t="s">
        <v>10240</v>
      </c>
      <c r="CD585" t="s">
        <v>9253</v>
      </c>
      <c r="CE585" t="s">
        <v>9254</v>
      </c>
      <c r="CF585" t="s">
        <v>9255</v>
      </c>
      <c r="CG585" t="s">
        <v>4381</v>
      </c>
      <c r="CH585" t="s">
        <v>9256</v>
      </c>
      <c r="CI585" t="s">
        <v>9257</v>
      </c>
      <c r="CJ585" t="s">
        <v>10241</v>
      </c>
      <c r="CK585" t="s">
        <v>5766</v>
      </c>
      <c r="CL585" t="s">
        <v>9258</v>
      </c>
      <c r="CS585" t="s">
        <v>10684</v>
      </c>
      <c r="CT585" t="s">
        <v>9256</v>
      </c>
      <c r="CU585" s="14" t="s">
        <v>9257</v>
      </c>
      <c r="CV585" s="14"/>
      <c r="CW585" s="14"/>
      <c r="CX585" s="14"/>
      <c r="CY585" s="14"/>
      <c r="CZ585" s="14"/>
      <c r="DA585" s="14"/>
      <c r="DB585" s="14"/>
      <c r="DC585" s="14"/>
    </row>
    <row r="586" spans="1:107" ht="16.149999999999999" customHeight="1">
      <c r="A586" s="126">
        <v>585</v>
      </c>
      <c r="B586" s="26" t="s">
        <v>54</v>
      </c>
      <c r="C586" s="26"/>
      <c r="D586" s="12">
        <v>2018</v>
      </c>
      <c r="E586" s="26"/>
      <c r="F586" s="26" t="s">
        <v>526</v>
      </c>
      <c r="G586" s="26" t="s">
        <v>56</v>
      </c>
      <c r="H586" s="26" t="s">
        <v>57</v>
      </c>
      <c r="I586" s="65" t="s">
        <v>2463</v>
      </c>
      <c r="J586" s="65" t="s">
        <v>2900</v>
      </c>
      <c r="K586" s="26" t="s">
        <v>57</v>
      </c>
      <c r="L586" s="29">
        <v>4</v>
      </c>
      <c r="M586" s="29">
        <v>1</v>
      </c>
      <c r="N586" s="26" t="s">
        <v>478</v>
      </c>
      <c r="O586" s="26" t="s">
        <v>2900</v>
      </c>
      <c r="P586" s="30"/>
      <c r="Q586" s="7" t="s">
        <v>2032</v>
      </c>
      <c r="R586" s="7" t="s">
        <v>2250</v>
      </c>
      <c r="S586" s="7" t="s">
        <v>2404</v>
      </c>
      <c r="T586" s="7" t="s">
        <v>2136</v>
      </c>
      <c r="U586" s="7" t="s">
        <v>2252</v>
      </c>
      <c r="V586" s="28" t="s">
        <v>2464</v>
      </c>
      <c r="W586" s="7" t="s">
        <v>2249</v>
      </c>
      <c r="X586" s="7" t="s">
        <v>2259</v>
      </c>
      <c r="Y586" s="7" t="s">
        <v>2416</v>
      </c>
      <c r="Z586" s="7" t="s">
        <v>2302</v>
      </c>
      <c r="AA586" s="28" t="s">
        <v>2159</v>
      </c>
      <c r="AB586" s="28" t="s">
        <v>2465</v>
      </c>
      <c r="AC586" s="28" t="s">
        <v>2328</v>
      </c>
      <c r="AD586" s="7" t="s">
        <v>2385</v>
      </c>
      <c r="AE586" s="28" t="s">
        <v>2180</v>
      </c>
      <c r="AF586" s="28" t="s">
        <v>2466</v>
      </c>
      <c r="AG586" s="28"/>
      <c r="AH586" s="28"/>
      <c r="AI586" s="28"/>
      <c r="AJ586" s="28"/>
      <c r="AK586" s="97" t="s">
        <v>3237</v>
      </c>
      <c r="AL586" s="97" t="s">
        <v>3160</v>
      </c>
      <c r="AM586" s="97" t="s">
        <v>3238</v>
      </c>
      <c r="AN586" s="97" t="s">
        <v>3239</v>
      </c>
      <c r="AO586" s="26" t="s">
        <v>2380</v>
      </c>
      <c r="AP586" s="11"/>
      <c r="AQ586" s="11"/>
      <c r="AR586" s="11"/>
      <c r="AS586" s="11"/>
      <c r="AT586" s="26"/>
      <c r="AU586" s="33" t="s">
        <v>2467</v>
      </c>
      <c r="AV586" s="11" t="s">
        <v>2984</v>
      </c>
      <c r="AW586" s="11"/>
      <c r="AX586" s="26" t="s">
        <v>2467</v>
      </c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 t="s">
        <v>688</v>
      </c>
      <c r="BK586" t="s">
        <v>4025</v>
      </c>
      <c r="BP586" t="s">
        <v>3174</v>
      </c>
      <c r="BQ586" s="122" t="s">
        <v>4097</v>
      </c>
      <c r="BR586" s="119" t="s">
        <v>101</v>
      </c>
      <c r="BS586" s="131" t="s">
        <v>4173</v>
      </c>
      <c r="BT586" s="119" t="s">
        <v>101</v>
      </c>
      <c r="BU586" t="s">
        <v>4174</v>
      </c>
      <c r="BV586" s="119" t="s">
        <v>101</v>
      </c>
      <c r="BY586" t="s">
        <v>5000</v>
      </c>
      <c r="BZ586" t="s">
        <v>3174</v>
      </c>
      <c r="CA586" t="s">
        <v>9259</v>
      </c>
      <c r="CB586" t="s">
        <v>9260</v>
      </c>
      <c r="CC586" t="s">
        <v>3745</v>
      </c>
      <c r="CD586" t="s">
        <v>9261</v>
      </c>
      <c r="CE586" t="s">
        <v>9262</v>
      </c>
      <c r="CF586" t="s">
        <v>7205</v>
      </c>
      <c r="CG586" t="s">
        <v>9263</v>
      </c>
      <c r="CH586" t="s">
        <v>9264</v>
      </c>
      <c r="CI586" t="s">
        <v>9265</v>
      </c>
      <c r="CJ586" t="s">
        <v>9266</v>
      </c>
      <c r="CK586" t="s">
        <v>4813</v>
      </c>
      <c r="CS586" t="s">
        <v>9261</v>
      </c>
      <c r="CT586" t="s">
        <v>9265</v>
      </c>
      <c r="CU586" s="14"/>
      <c r="CV586" s="14"/>
      <c r="CW586" s="14"/>
      <c r="CX586" s="14"/>
      <c r="CY586" s="14"/>
      <c r="CZ586" s="14"/>
      <c r="DA586" s="14"/>
      <c r="DB586" s="14"/>
      <c r="DC586" s="14"/>
    </row>
    <row r="587" spans="1:107" ht="16.149999999999999" customHeight="1">
      <c r="A587" s="126">
        <v>586</v>
      </c>
      <c r="B587" s="26" t="s">
        <v>54</v>
      </c>
      <c r="C587" s="26"/>
      <c r="D587" s="12">
        <v>2018</v>
      </c>
      <c r="E587" s="26"/>
      <c r="F587" s="26" t="s">
        <v>2468</v>
      </c>
      <c r="G587" s="26" t="s">
        <v>2469</v>
      </c>
      <c r="H587" s="26" t="s">
        <v>600</v>
      </c>
      <c r="I587" s="65" t="s">
        <v>2470</v>
      </c>
      <c r="J587" s="65" t="s">
        <v>2900</v>
      </c>
      <c r="K587" s="26" t="s">
        <v>57</v>
      </c>
      <c r="L587" s="29">
        <v>1</v>
      </c>
      <c r="M587" s="29">
        <v>2</v>
      </c>
      <c r="N587" s="26" t="s">
        <v>1341</v>
      </c>
      <c r="O587" s="26" t="s">
        <v>2900</v>
      </c>
      <c r="P587" s="30"/>
      <c r="Q587" s="7" t="s">
        <v>2032</v>
      </c>
      <c r="R587" s="7" t="s">
        <v>2250</v>
      </c>
      <c r="S587" s="7" t="s">
        <v>2404</v>
      </c>
      <c r="T587" s="7" t="s">
        <v>2136</v>
      </c>
      <c r="U587" s="7" t="s">
        <v>2471</v>
      </c>
      <c r="V587" s="7" t="s">
        <v>2252</v>
      </c>
      <c r="W587" s="28" t="s">
        <v>2464</v>
      </c>
      <c r="X587" s="7" t="s">
        <v>2259</v>
      </c>
      <c r="Y587" s="7" t="s">
        <v>2416</v>
      </c>
      <c r="Z587" s="7" t="s">
        <v>2302</v>
      </c>
      <c r="AA587" s="28" t="s">
        <v>2159</v>
      </c>
      <c r="AB587" s="7" t="s">
        <v>2182</v>
      </c>
      <c r="AC587" s="28" t="s">
        <v>2465</v>
      </c>
      <c r="AD587" s="28" t="s">
        <v>2466</v>
      </c>
      <c r="AE587" s="28" t="s">
        <v>2180</v>
      </c>
      <c r="AF587" s="28"/>
      <c r="AG587" s="28"/>
      <c r="AH587" s="28"/>
      <c r="AI587" s="28"/>
      <c r="AJ587" s="28"/>
      <c r="AK587" s="26" t="s">
        <v>2136</v>
      </c>
      <c r="AL587" s="26" t="s">
        <v>2259</v>
      </c>
      <c r="AM587" s="26" t="s">
        <v>2302</v>
      </c>
      <c r="AN587" s="26" t="s">
        <v>2416</v>
      </c>
      <c r="AO587" s="11"/>
      <c r="AP587" s="11"/>
      <c r="AQ587" s="11"/>
      <c r="AR587" s="11"/>
      <c r="AS587" s="11"/>
      <c r="AT587" s="26"/>
      <c r="AU587" s="34" t="s">
        <v>2472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 t="s">
        <v>688</v>
      </c>
      <c r="BK587" t="s">
        <v>4026</v>
      </c>
      <c r="BO587" s="24" t="s">
        <v>2250</v>
      </c>
      <c r="BQ587" s="118" t="s">
        <v>3668</v>
      </c>
      <c r="BR587" s="118" t="s">
        <v>600</v>
      </c>
      <c r="BY587" t="s">
        <v>5001</v>
      </c>
      <c r="BZ587" t="s">
        <v>9267</v>
      </c>
      <c r="CA587" t="s">
        <v>9268</v>
      </c>
      <c r="CB587" t="s">
        <v>9269</v>
      </c>
      <c r="CC587" t="s">
        <v>9270</v>
      </c>
      <c r="CD587" t="s">
        <v>9271</v>
      </c>
      <c r="CE587" t="s">
        <v>9272</v>
      </c>
      <c r="CF587" t="s">
        <v>9273</v>
      </c>
      <c r="CG587" t="s">
        <v>9274</v>
      </c>
      <c r="CH587" t="s">
        <v>9275</v>
      </c>
      <c r="CI587" t="s">
        <v>9276</v>
      </c>
      <c r="CJ587" t="s">
        <v>9277</v>
      </c>
      <c r="CK587" t="s">
        <v>9278</v>
      </c>
      <c r="CL587" t="s">
        <v>9279</v>
      </c>
      <c r="CM587" t="s">
        <v>9280</v>
      </c>
      <c r="CS587" t="s">
        <v>9270</v>
      </c>
      <c r="CT587" t="s">
        <v>9271</v>
      </c>
      <c r="CU587" s="14" t="s">
        <v>9273</v>
      </c>
      <c r="CV587" s="14" t="s">
        <v>9274</v>
      </c>
      <c r="CW587" s="14" t="s">
        <v>9275</v>
      </c>
      <c r="CX587" s="14"/>
      <c r="CY587" s="14"/>
      <c r="CZ587" s="14"/>
      <c r="DA587" s="14"/>
      <c r="DB587" s="14"/>
      <c r="DC587" s="14"/>
    </row>
    <row r="588" spans="1:107" ht="16.149999999999999" customHeight="1">
      <c r="A588" s="126">
        <v>587</v>
      </c>
      <c r="B588" s="26" t="s">
        <v>54</v>
      </c>
      <c r="C588" s="26"/>
      <c r="D588" s="12">
        <v>2018</v>
      </c>
      <c r="E588" s="26"/>
      <c r="F588" s="26" t="s">
        <v>2473</v>
      </c>
      <c r="G588" s="26" t="s">
        <v>2474</v>
      </c>
      <c r="H588" s="26" t="s">
        <v>804</v>
      </c>
      <c r="I588" s="65" t="s">
        <v>2475</v>
      </c>
      <c r="J588" s="65" t="s">
        <v>2900</v>
      </c>
      <c r="K588" s="26" t="s">
        <v>57</v>
      </c>
      <c r="L588" s="29">
        <v>0</v>
      </c>
      <c r="M588" s="29">
        <v>2</v>
      </c>
      <c r="N588" s="26" t="s">
        <v>598</v>
      </c>
      <c r="O588" s="26" t="s">
        <v>2900</v>
      </c>
      <c r="P588" s="30"/>
      <c r="Q588" s="28" t="s">
        <v>2476</v>
      </c>
      <c r="R588" s="28" t="s">
        <v>2477</v>
      </c>
      <c r="S588" s="28" t="s">
        <v>2180</v>
      </c>
      <c r="T588" s="28" t="s">
        <v>2328</v>
      </c>
      <c r="U588" s="28" t="s">
        <v>2478</v>
      </c>
      <c r="V588" s="28" t="s">
        <v>2464</v>
      </c>
      <c r="W588" s="28" t="s">
        <v>1011</v>
      </c>
      <c r="X588" s="28" t="s">
        <v>2455</v>
      </c>
      <c r="Y588" s="28" t="s">
        <v>2479</v>
      </c>
      <c r="Z588" s="7" t="s">
        <v>2480</v>
      </c>
      <c r="AA588" s="28" t="s">
        <v>2481</v>
      </c>
      <c r="AB588" s="28" t="s">
        <v>2482</v>
      </c>
      <c r="AC588" s="28" t="s">
        <v>2483</v>
      </c>
      <c r="AD588" s="28" t="s">
        <v>2484</v>
      </c>
      <c r="AE588" s="28" t="s">
        <v>2485</v>
      </c>
      <c r="AF588" s="28" t="s">
        <v>2239</v>
      </c>
      <c r="AG588" s="28" t="s">
        <v>2486</v>
      </c>
      <c r="AH588" s="28"/>
      <c r="AI588" s="28"/>
      <c r="AJ588" s="28"/>
      <c r="AK588" s="28" t="s">
        <v>2477</v>
      </c>
      <c r="AL588" s="28" t="s">
        <v>2464</v>
      </c>
      <c r="AM588" s="28" t="s">
        <v>2487</v>
      </c>
      <c r="AN588" s="28" t="s">
        <v>2488</v>
      </c>
      <c r="AO588" s="28" t="s">
        <v>2479</v>
      </c>
      <c r="AP588" s="28" t="s">
        <v>2481</v>
      </c>
      <c r="AQ588" s="28"/>
      <c r="AR588" s="28"/>
      <c r="AS588" s="28"/>
      <c r="AT588" s="28"/>
      <c r="AU588" s="42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11" t="s">
        <v>688</v>
      </c>
      <c r="BO588" s="24" t="s">
        <v>2451</v>
      </c>
      <c r="BQ588" s="118" t="s">
        <v>3669</v>
      </c>
      <c r="BR588" s="118" t="s">
        <v>804</v>
      </c>
      <c r="BY588" t="s">
        <v>5002</v>
      </c>
      <c r="BZ588" t="s">
        <v>9281</v>
      </c>
      <c r="CA588" t="s">
        <v>9282</v>
      </c>
      <c r="CB588" t="s">
        <v>9283</v>
      </c>
      <c r="CC588" t="s">
        <v>10685</v>
      </c>
      <c r="CD588" t="s">
        <v>9284</v>
      </c>
      <c r="CE588" t="s">
        <v>9285</v>
      </c>
      <c r="CF588" t="s">
        <v>9286</v>
      </c>
      <c r="CG588" t="s">
        <v>9287</v>
      </c>
      <c r="CH588" t="s">
        <v>9288</v>
      </c>
      <c r="CI588" t="s">
        <v>3270</v>
      </c>
      <c r="CJ588" t="s">
        <v>10686</v>
      </c>
      <c r="CK588" t="s">
        <v>9289</v>
      </c>
      <c r="CL588" t="s">
        <v>9290</v>
      </c>
      <c r="CM588" t="s">
        <v>9291</v>
      </c>
      <c r="CN588" t="s">
        <v>10242</v>
      </c>
      <c r="CS588" t="s">
        <v>10685</v>
      </c>
      <c r="CT588" t="s">
        <v>9285</v>
      </c>
      <c r="CU588" s="14" t="s">
        <v>9286</v>
      </c>
      <c r="CV588" s="14" t="s">
        <v>9287</v>
      </c>
      <c r="CW588" s="14" t="s">
        <v>3270</v>
      </c>
      <c r="CX588" s="14"/>
      <c r="CY588" s="14"/>
      <c r="CZ588" s="14"/>
      <c r="DA588" s="14"/>
      <c r="DB588" s="14"/>
      <c r="DC588" s="14"/>
    </row>
    <row r="589" spans="1:107" ht="16.149999999999999" customHeight="1">
      <c r="A589" s="126">
        <v>588</v>
      </c>
      <c r="B589" s="26" t="s">
        <v>54</v>
      </c>
      <c r="C589" s="26"/>
      <c r="D589" s="12">
        <v>2018</v>
      </c>
      <c r="E589" s="26"/>
      <c r="F589" s="26" t="s">
        <v>465</v>
      </c>
      <c r="G589" s="26" t="s">
        <v>56</v>
      </c>
      <c r="H589" s="26" t="s">
        <v>57</v>
      </c>
      <c r="I589" s="65" t="s">
        <v>2489</v>
      </c>
      <c r="J589" s="65" t="s">
        <v>2900</v>
      </c>
      <c r="K589" s="26" t="s">
        <v>57</v>
      </c>
      <c r="L589" s="29">
        <v>2</v>
      </c>
      <c r="M589" s="29">
        <v>3</v>
      </c>
      <c r="N589" s="26" t="s">
        <v>2920</v>
      </c>
      <c r="O589" s="26" t="s">
        <v>2900</v>
      </c>
      <c r="P589" s="30"/>
      <c r="Q589" s="7" t="s">
        <v>2032</v>
      </c>
      <c r="R589" s="7" t="s">
        <v>2403</v>
      </c>
      <c r="S589" s="7" t="s">
        <v>2250</v>
      </c>
      <c r="T589" s="7" t="s">
        <v>2404</v>
      </c>
      <c r="U589" s="28" t="s">
        <v>2328</v>
      </c>
      <c r="V589" s="7" t="s">
        <v>2249</v>
      </c>
      <c r="W589" s="7" t="s">
        <v>2252</v>
      </c>
      <c r="X589" s="7" t="s">
        <v>2259</v>
      </c>
      <c r="Y589" s="28" t="s">
        <v>2490</v>
      </c>
      <c r="Z589" s="7" t="s">
        <v>2215</v>
      </c>
      <c r="AA589" s="28" t="s">
        <v>2159</v>
      </c>
      <c r="AB589" s="28" t="s">
        <v>2180</v>
      </c>
      <c r="AC589" s="28" t="s">
        <v>2424</v>
      </c>
      <c r="AD589" s="7" t="s">
        <v>2385</v>
      </c>
      <c r="AE589" s="7" t="s">
        <v>2182</v>
      </c>
      <c r="AF589" s="28"/>
      <c r="AG589" s="28"/>
      <c r="AH589" s="28"/>
      <c r="AI589" s="28"/>
      <c r="AJ589" s="28"/>
      <c r="AK589" s="26" t="s">
        <v>2404</v>
      </c>
      <c r="AL589" s="28" t="s">
        <v>2328</v>
      </c>
      <c r="AM589" s="11" t="s">
        <v>2159</v>
      </c>
      <c r="AN589" s="11" t="s">
        <v>2302</v>
      </c>
      <c r="AO589" s="11"/>
      <c r="AP589" s="11"/>
      <c r="AQ589" s="11"/>
      <c r="AR589" s="11"/>
      <c r="AS589" s="11"/>
      <c r="AT589" s="26"/>
      <c r="AU589" s="34" t="s">
        <v>2491</v>
      </c>
      <c r="AV589" s="26" t="s">
        <v>2492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 t="s">
        <v>688</v>
      </c>
      <c r="BK589" s="131" t="s">
        <v>4619</v>
      </c>
      <c r="BP589" t="s">
        <v>3295</v>
      </c>
      <c r="BQ589" s="118" t="s">
        <v>3670</v>
      </c>
      <c r="BR589" s="118" t="s">
        <v>101</v>
      </c>
      <c r="BY589" t="s">
        <v>5003</v>
      </c>
      <c r="BZ589" t="s">
        <v>9292</v>
      </c>
      <c r="CA589" t="s">
        <v>4908</v>
      </c>
      <c r="CB589" t="s">
        <v>9293</v>
      </c>
      <c r="CC589" t="s">
        <v>9294</v>
      </c>
      <c r="CD589" t="s">
        <v>9295</v>
      </c>
      <c r="CE589" t="s">
        <v>3295</v>
      </c>
      <c r="CF589" t="s">
        <v>9296</v>
      </c>
      <c r="CG589" t="s">
        <v>7683</v>
      </c>
      <c r="CH589" t="s">
        <v>9297</v>
      </c>
      <c r="CI589" t="s">
        <v>9298</v>
      </c>
      <c r="CJ589" t="s">
        <v>9299</v>
      </c>
      <c r="CK589" t="s">
        <v>9300</v>
      </c>
      <c r="CL589" t="s">
        <v>9301</v>
      </c>
      <c r="CM589" t="s">
        <v>9302</v>
      </c>
      <c r="CS589" t="s">
        <v>4908</v>
      </c>
      <c r="CT589" t="s">
        <v>9296</v>
      </c>
      <c r="CU589" s="14" t="s">
        <v>9297</v>
      </c>
      <c r="CV589" s="14" t="s">
        <v>9298</v>
      </c>
      <c r="CW589" s="14"/>
      <c r="CX589" s="14"/>
      <c r="CY589" s="14"/>
      <c r="CZ589" s="14"/>
      <c r="DA589" s="14"/>
      <c r="DB589" s="14"/>
      <c r="DC589" s="14"/>
    </row>
    <row r="590" spans="1:107" ht="16.149999999999999" customHeight="1">
      <c r="A590" s="126">
        <v>589</v>
      </c>
      <c r="B590" s="26" t="s">
        <v>54</v>
      </c>
      <c r="C590" s="26"/>
      <c r="D590" s="12">
        <v>2018</v>
      </c>
      <c r="E590" s="26"/>
      <c r="F590" s="26" t="s">
        <v>2493</v>
      </c>
      <c r="G590" s="26" t="s">
        <v>2494</v>
      </c>
      <c r="H590" s="26" t="s">
        <v>2495</v>
      </c>
      <c r="I590" s="65" t="s">
        <v>2496</v>
      </c>
      <c r="J590" s="65" t="s">
        <v>2900</v>
      </c>
      <c r="K590" s="26" t="s">
        <v>2495</v>
      </c>
      <c r="L590" s="29">
        <v>3</v>
      </c>
      <c r="M590" s="29">
        <v>0</v>
      </c>
      <c r="N590" s="26" t="s">
        <v>57</v>
      </c>
      <c r="O590" s="26" t="s">
        <v>2900</v>
      </c>
      <c r="P590" s="30"/>
      <c r="Q590" s="28" t="s">
        <v>2443</v>
      </c>
      <c r="R590" s="7" t="s">
        <v>2250</v>
      </c>
      <c r="S590" s="7" t="s">
        <v>2404</v>
      </c>
      <c r="T590" s="7" t="s">
        <v>2136</v>
      </c>
      <c r="U590" s="28" t="s">
        <v>2180</v>
      </c>
      <c r="V590" s="7" t="s">
        <v>2249</v>
      </c>
      <c r="W590" s="7" t="s">
        <v>2252</v>
      </c>
      <c r="X590" s="28" t="s">
        <v>2215</v>
      </c>
      <c r="Y590" s="7" t="s">
        <v>2259</v>
      </c>
      <c r="Z590" s="28" t="s">
        <v>2464</v>
      </c>
      <c r="AA590" s="7" t="s">
        <v>2182</v>
      </c>
      <c r="AB590" s="28" t="s">
        <v>2302</v>
      </c>
      <c r="AC590" s="28" t="s">
        <v>2483</v>
      </c>
      <c r="AD590" s="28" t="s">
        <v>2159</v>
      </c>
      <c r="AE590" s="28"/>
      <c r="AF590" s="28"/>
      <c r="AG590" s="28"/>
      <c r="AH590" s="28"/>
      <c r="AI590" s="28"/>
      <c r="AJ590" s="28"/>
      <c r="AK590" s="11" t="s">
        <v>2136</v>
      </c>
      <c r="AL590" s="11" t="s">
        <v>2464</v>
      </c>
      <c r="AM590" s="11" t="s">
        <v>2182</v>
      </c>
      <c r="AN590" s="11"/>
      <c r="AO590" s="11"/>
      <c r="AP590" s="11"/>
      <c r="AQ590" s="11"/>
      <c r="AR590" s="11"/>
      <c r="AS590" s="11"/>
      <c r="AT590" s="11"/>
      <c r="AU590" s="34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 t="s">
        <v>688</v>
      </c>
      <c r="BQ590" s="118" t="s">
        <v>3671</v>
      </c>
      <c r="BR590" s="118" t="s">
        <v>2130</v>
      </c>
      <c r="BY590" t="s">
        <v>5004</v>
      </c>
      <c r="BZ590" t="s">
        <v>9303</v>
      </c>
      <c r="CA590" t="s">
        <v>9304</v>
      </c>
      <c r="CB590" t="s">
        <v>9305</v>
      </c>
      <c r="CC590" t="s">
        <v>9306</v>
      </c>
      <c r="CD590" t="s">
        <v>9307</v>
      </c>
      <c r="CE590" t="s">
        <v>9308</v>
      </c>
      <c r="CF590" t="s">
        <v>9309</v>
      </c>
      <c r="CG590" t="s">
        <v>9310</v>
      </c>
      <c r="CH590" t="s">
        <v>9311</v>
      </c>
      <c r="CI590" t="s">
        <v>9312</v>
      </c>
      <c r="CJ590" t="s">
        <v>9313</v>
      </c>
      <c r="CK590" t="s">
        <v>9314</v>
      </c>
      <c r="CL590" t="s">
        <v>9315</v>
      </c>
      <c r="CM590" t="s">
        <v>4878</v>
      </c>
      <c r="CS590" t="s">
        <v>9303</v>
      </c>
      <c r="CT590" t="s">
        <v>9305</v>
      </c>
      <c r="CU590" s="14" t="s">
        <v>9306</v>
      </c>
      <c r="CV590" s="14" t="s">
        <v>9310</v>
      </c>
      <c r="CW590" s="14" t="s">
        <v>9311</v>
      </c>
      <c r="CX590" s="14"/>
      <c r="CY590" s="14"/>
      <c r="CZ590" s="14"/>
      <c r="DA590" s="14"/>
      <c r="DB590" s="14"/>
      <c r="DC590" s="14"/>
    </row>
    <row r="591" spans="1:107" ht="16.149999999999999" customHeight="1">
      <c r="A591" s="126">
        <v>590</v>
      </c>
      <c r="B591" s="26" t="s">
        <v>3060</v>
      </c>
      <c r="C591" s="26" t="s">
        <v>3132</v>
      </c>
      <c r="D591" s="12">
        <v>2018</v>
      </c>
      <c r="E591" s="26" t="s">
        <v>183</v>
      </c>
      <c r="F591" s="26" t="s">
        <v>2497</v>
      </c>
      <c r="G591" s="26" t="s">
        <v>2498</v>
      </c>
      <c r="H591" s="26" t="s">
        <v>1987</v>
      </c>
      <c r="I591" s="68" t="s">
        <v>2810</v>
      </c>
      <c r="J591" s="65" t="s">
        <v>2900</v>
      </c>
      <c r="K591" s="26" t="s">
        <v>1987</v>
      </c>
      <c r="L591" s="29">
        <v>1</v>
      </c>
      <c r="M591" s="29">
        <v>1</v>
      </c>
      <c r="N591" s="26" t="s">
        <v>57</v>
      </c>
      <c r="O591" s="26" t="s">
        <v>2900</v>
      </c>
      <c r="P591" s="30"/>
      <c r="Q591" s="7" t="s">
        <v>2115</v>
      </c>
      <c r="R591" s="7" t="s">
        <v>2250</v>
      </c>
      <c r="S591" s="7" t="s">
        <v>2499</v>
      </c>
      <c r="T591" s="11" t="s">
        <v>2351</v>
      </c>
      <c r="U591" s="7" t="s">
        <v>2404</v>
      </c>
      <c r="V591" s="11" t="s">
        <v>2214</v>
      </c>
      <c r="W591" s="7" t="s">
        <v>2259</v>
      </c>
      <c r="X591" s="7" t="s">
        <v>2294</v>
      </c>
      <c r="Y591" s="28" t="s">
        <v>2490</v>
      </c>
      <c r="Z591" s="7" t="s">
        <v>2215</v>
      </c>
      <c r="AA591" s="7" t="s">
        <v>2391</v>
      </c>
      <c r="AB591" s="7" t="s">
        <v>2182</v>
      </c>
      <c r="AC591" s="11" t="s">
        <v>2175</v>
      </c>
      <c r="AD591" s="11"/>
      <c r="AE591" s="11"/>
      <c r="AF591" s="11"/>
      <c r="AG591" s="11"/>
      <c r="AH591" s="11"/>
      <c r="AI591" s="11"/>
      <c r="AJ591" s="11"/>
      <c r="AK591" s="11" t="s">
        <v>2302</v>
      </c>
      <c r="AL591" s="11" t="s">
        <v>2329</v>
      </c>
      <c r="AM591" s="11"/>
      <c r="AN591" s="11"/>
      <c r="AO591" s="11"/>
      <c r="AP591" s="11"/>
      <c r="AQ591" s="11"/>
      <c r="AR591" s="11"/>
      <c r="AS591" s="11"/>
      <c r="AT591" s="11"/>
      <c r="AU591" s="34" t="s">
        <v>2500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 t="s">
        <v>1713</v>
      </c>
      <c r="BK591" t="s">
        <v>4027</v>
      </c>
      <c r="BQ591" s="122" t="s">
        <v>3672</v>
      </c>
      <c r="BR591" s="119" t="s">
        <v>123</v>
      </c>
      <c r="BS591" s="131" t="s">
        <v>4175</v>
      </c>
      <c r="BT591" s="119" t="s">
        <v>123</v>
      </c>
      <c r="BU591" t="s">
        <v>4176</v>
      </c>
      <c r="BV591" s="119" t="s">
        <v>123</v>
      </c>
      <c r="BY591" t="s">
        <v>5005</v>
      </c>
      <c r="BZ591" t="s">
        <v>9316</v>
      </c>
      <c r="CA591" t="s">
        <v>9317</v>
      </c>
      <c r="CB591" t="s">
        <v>8383</v>
      </c>
      <c r="CC591" t="s">
        <v>9318</v>
      </c>
      <c r="CD591" t="s">
        <v>9319</v>
      </c>
      <c r="CE591" t="s">
        <v>8388</v>
      </c>
      <c r="CF591" t="s">
        <v>9320</v>
      </c>
      <c r="CG591" t="s">
        <v>9321</v>
      </c>
      <c r="CH591" t="s">
        <v>9322</v>
      </c>
      <c r="CI591" t="s">
        <v>9323</v>
      </c>
      <c r="CJ591" t="s">
        <v>9324</v>
      </c>
      <c r="CK591" t="s">
        <v>9325</v>
      </c>
      <c r="CL591" t="s">
        <v>9326</v>
      </c>
      <c r="CS591" t="s">
        <v>9318</v>
      </c>
      <c r="CT591" t="s">
        <v>9320</v>
      </c>
      <c r="CU591" s="14" t="s">
        <v>9323</v>
      </c>
      <c r="CV591" s="14"/>
      <c r="CW591" s="14"/>
      <c r="CX591" s="14"/>
      <c r="CY591" s="14"/>
      <c r="CZ591" s="14"/>
      <c r="DA591" s="14"/>
      <c r="DB591" s="14"/>
      <c r="DC591" s="14"/>
    </row>
    <row r="592" spans="1:107" s="57" customFormat="1" ht="16.149999999999999" customHeight="1">
      <c r="A592" s="127">
        <v>591</v>
      </c>
      <c r="B592" s="26" t="s">
        <v>3060</v>
      </c>
      <c r="C592" s="26" t="s">
        <v>3132</v>
      </c>
      <c r="D592" s="59">
        <v>2018</v>
      </c>
      <c r="E592" s="40" t="s">
        <v>183</v>
      </c>
      <c r="F592" s="40" t="s">
        <v>1815</v>
      </c>
      <c r="G592" s="40" t="s">
        <v>1816</v>
      </c>
      <c r="H592" s="40" t="s">
        <v>57</v>
      </c>
      <c r="I592" s="69" t="s">
        <v>2811</v>
      </c>
      <c r="J592" s="65" t="s">
        <v>2900</v>
      </c>
      <c r="K592" s="40" t="s">
        <v>57</v>
      </c>
      <c r="L592" s="39">
        <v>2</v>
      </c>
      <c r="M592" s="39">
        <v>0</v>
      </c>
      <c r="N592" s="40" t="s">
        <v>912</v>
      </c>
      <c r="O592" s="26" t="s">
        <v>2900</v>
      </c>
      <c r="P592" s="60"/>
      <c r="Q592" s="61" t="s">
        <v>2115</v>
      </c>
      <c r="R592" s="51" t="s">
        <v>2422</v>
      </c>
      <c r="S592" s="61" t="s">
        <v>2499</v>
      </c>
      <c r="T592" s="51" t="s">
        <v>2351</v>
      </c>
      <c r="U592" s="61" t="s">
        <v>2404</v>
      </c>
      <c r="V592" s="51" t="s">
        <v>2214</v>
      </c>
      <c r="W592" s="61" t="s">
        <v>2249</v>
      </c>
      <c r="X592" s="51" t="s">
        <v>2369</v>
      </c>
      <c r="Y592" s="61" t="s">
        <v>2259</v>
      </c>
      <c r="Z592" s="61" t="s">
        <v>2215</v>
      </c>
      <c r="AA592" s="51" t="s">
        <v>2302</v>
      </c>
      <c r="AB592" s="51" t="s">
        <v>2175</v>
      </c>
      <c r="AC592" s="51" t="s">
        <v>2234</v>
      </c>
      <c r="AD592" s="51" t="s">
        <v>2329</v>
      </c>
      <c r="AE592" s="51"/>
      <c r="AF592" s="51"/>
      <c r="AG592" s="51"/>
      <c r="AH592" s="51"/>
      <c r="AI592" s="51"/>
      <c r="AJ592" s="51"/>
      <c r="AK592" s="51" t="s">
        <v>2369</v>
      </c>
      <c r="AL592" s="40" t="s">
        <v>2259</v>
      </c>
      <c r="AM592" s="51" t="s">
        <v>2215</v>
      </c>
      <c r="AN592" s="51"/>
      <c r="AO592" s="51"/>
      <c r="AP592" s="51"/>
      <c r="AQ592" s="51"/>
      <c r="AR592" s="51"/>
      <c r="AS592" s="51"/>
      <c r="AT592" s="51"/>
      <c r="AU592" s="51" t="s">
        <v>2501</v>
      </c>
      <c r="AV592" s="51" t="s">
        <v>2502</v>
      </c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 t="s">
        <v>1713</v>
      </c>
      <c r="BK592" t="s">
        <v>4028</v>
      </c>
      <c r="BL592"/>
      <c r="BQ592" s="122" t="s">
        <v>4177</v>
      </c>
      <c r="BR592" s="123" t="s">
        <v>307</v>
      </c>
      <c r="BS592" s="132" t="s">
        <v>4178</v>
      </c>
      <c r="BT592" s="123" t="s">
        <v>307</v>
      </c>
      <c r="BU592" s="57" t="s">
        <v>4179</v>
      </c>
      <c r="BV592" s="123" t="s">
        <v>307</v>
      </c>
      <c r="BY592" t="s">
        <v>4964</v>
      </c>
      <c r="BZ592" t="s">
        <v>8830</v>
      </c>
      <c r="CA592" t="s">
        <v>9327</v>
      </c>
      <c r="CB592" t="s">
        <v>9328</v>
      </c>
      <c r="CC592" t="s">
        <v>9329</v>
      </c>
      <c r="CD592" t="s">
        <v>9330</v>
      </c>
      <c r="CE592" t="s">
        <v>8829</v>
      </c>
      <c r="CF592" t="s">
        <v>8443</v>
      </c>
      <c r="CG592" t="s">
        <v>8840</v>
      </c>
      <c r="CH592" t="s">
        <v>10243</v>
      </c>
      <c r="CI592" t="s">
        <v>9331</v>
      </c>
      <c r="CJ592" t="s">
        <v>9332</v>
      </c>
      <c r="CK592" t="s">
        <v>9333</v>
      </c>
      <c r="CL592" t="s">
        <v>9336</v>
      </c>
      <c r="CM592"/>
      <c r="CN592"/>
      <c r="CO592"/>
      <c r="CP592"/>
      <c r="CQ592"/>
      <c r="CR592"/>
      <c r="CS592" t="s">
        <v>8830</v>
      </c>
      <c r="CT592" t="s">
        <v>9329</v>
      </c>
      <c r="CU592" s="14" t="s">
        <v>10687</v>
      </c>
      <c r="CV592" s="14"/>
      <c r="CW592" s="14"/>
      <c r="CX592" s="14"/>
      <c r="CY592" s="14"/>
      <c r="CZ592" s="14"/>
      <c r="DA592" s="14"/>
      <c r="DB592" s="14"/>
      <c r="DC592" s="14"/>
    </row>
    <row r="593" spans="1:107" ht="16.149999999999999" customHeight="1">
      <c r="A593" s="126">
        <v>592</v>
      </c>
      <c r="B593" s="26" t="s">
        <v>3060</v>
      </c>
      <c r="C593" s="26" t="s">
        <v>3132</v>
      </c>
      <c r="D593" s="12">
        <v>2018</v>
      </c>
      <c r="E593" s="26" t="s">
        <v>183</v>
      </c>
      <c r="F593" s="26" t="s">
        <v>1396</v>
      </c>
      <c r="G593" s="26" t="s">
        <v>923</v>
      </c>
      <c r="H593" s="26" t="s">
        <v>924</v>
      </c>
      <c r="I593" s="69" t="s">
        <v>2812</v>
      </c>
      <c r="J593" s="65" t="s">
        <v>2900</v>
      </c>
      <c r="K593" s="26" t="s">
        <v>912</v>
      </c>
      <c r="L593" s="29">
        <v>1</v>
      </c>
      <c r="M593" s="29">
        <v>0</v>
      </c>
      <c r="N593" s="26" t="s">
        <v>57</v>
      </c>
      <c r="O593" s="26" t="s">
        <v>2900</v>
      </c>
      <c r="P593" s="30"/>
      <c r="Q593" s="7" t="s">
        <v>2115</v>
      </c>
      <c r="R593" s="7" t="s">
        <v>2503</v>
      </c>
      <c r="S593" s="11" t="s">
        <v>2404</v>
      </c>
      <c r="T593" s="11" t="s">
        <v>2351</v>
      </c>
      <c r="U593" s="7" t="s">
        <v>2250</v>
      </c>
      <c r="V593" s="7" t="s">
        <v>2249</v>
      </c>
      <c r="W593" s="11" t="s">
        <v>2114</v>
      </c>
      <c r="X593" s="11" t="s">
        <v>2175</v>
      </c>
      <c r="Y593" s="11" t="s">
        <v>2215</v>
      </c>
      <c r="Z593" s="7" t="s">
        <v>2329</v>
      </c>
      <c r="AA593" s="11" t="s">
        <v>2234</v>
      </c>
      <c r="AB593" s="7" t="s">
        <v>2259</v>
      </c>
      <c r="AC593" s="11" t="s">
        <v>2302</v>
      </c>
      <c r="AD593" s="11" t="s">
        <v>2444</v>
      </c>
      <c r="AE593" s="11"/>
      <c r="AF593" s="11"/>
      <c r="AG593" s="11"/>
      <c r="AH593" s="11"/>
      <c r="AI593" s="11"/>
      <c r="AJ593" s="11"/>
      <c r="AK593" s="11" t="s">
        <v>2294</v>
      </c>
      <c r="AL593" s="11" t="s">
        <v>2302</v>
      </c>
      <c r="AM593" s="11" t="s">
        <v>2444</v>
      </c>
      <c r="AN593" s="11"/>
      <c r="AO593" s="11"/>
      <c r="AP593" s="11"/>
      <c r="AQ593" s="11"/>
      <c r="AR593" s="11"/>
      <c r="AS593" s="11"/>
      <c r="AT593" s="11"/>
      <c r="AU593" s="34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 t="s">
        <v>1713</v>
      </c>
      <c r="BK593" s="131" t="s">
        <v>3817</v>
      </c>
      <c r="BQ593" s="122" t="s">
        <v>3665</v>
      </c>
      <c r="BR593" s="119" t="s">
        <v>1747</v>
      </c>
      <c r="BS593" s="131" t="s">
        <v>4180</v>
      </c>
      <c r="BT593" s="119" t="s">
        <v>1747</v>
      </c>
      <c r="BU593" s="131" t="s">
        <v>4181</v>
      </c>
      <c r="BV593" s="119" t="s">
        <v>1747</v>
      </c>
      <c r="BY593" t="s">
        <v>4964</v>
      </c>
      <c r="BZ593" t="s">
        <v>9327</v>
      </c>
      <c r="CA593" t="s">
        <v>9328</v>
      </c>
      <c r="CB593" t="s">
        <v>9330</v>
      </c>
      <c r="CC593" t="s">
        <v>9329</v>
      </c>
      <c r="CD593" t="s">
        <v>9334</v>
      </c>
      <c r="CE593" t="s">
        <v>8443</v>
      </c>
      <c r="CF593" t="s">
        <v>8829</v>
      </c>
      <c r="CG593" t="s">
        <v>9332</v>
      </c>
      <c r="CH593" t="s">
        <v>9331</v>
      </c>
      <c r="CI593" t="s">
        <v>8840</v>
      </c>
      <c r="CJ593" t="s">
        <v>9335</v>
      </c>
      <c r="CK593" t="s">
        <v>9336</v>
      </c>
      <c r="CL593" t="s">
        <v>10243</v>
      </c>
      <c r="CS593" t="s">
        <v>9329</v>
      </c>
      <c r="CT593" t="s">
        <v>9332</v>
      </c>
      <c r="CU593" s="14" t="s">
        <v>8840</v>
      </c>
      <c r="CV593" s="14"/>
      <c r="CW593" s="14"/>
      <c r="CX593" s="14"/>
      <c r="CY593" s="14"/>
      <c r="CZ593" s="14"/>
      <c r="DA593" s="14"/>
      <c r="DB593" s="14"/>
      <c r="DC593" s="14"/>
    </row>
    <row r="594" spans="1:107" ht="16.149999999999999" customHeight="1">
      <c r="A594" s="126">
        <v>593</v>
      </c>
      <c r="B594" s="26" t="s">
        <v>3060</v>
      </c>
      <c r="C594" s="26" t="s">
        <v>3132</v>
      </c>
      <c r="D594" s="12">
        <v>2018</v>
      </c>
      <c r="E594" s="26" t="s">
        <v>183</v>
      </c>
      <c r="F594" s="26" t="s">
        <v>245</v>
      </c>
      <c r="G594" s="26" t="s">
        <v>1378</v>
      </c>
      <c r="H594" s="26" t="s">
        <v>1379</v>
      </c>
      <c r="I594" s="69" t="s">
        <v>2813</v>
      </c>
      <c r="J594" s="65" t="s">
        <v>2900</v>
      </c>
      <c r="K594" s="26" t="s">
        <v>1379</v>
      </c>
      <c r="L594" s="29">
        <v>1</v>
      </c>
      <c r="M594" s="29">
        <v>4</v>
      </c>
      <c r="N594" s="26" t="s">
        <v>57</v>
      </c>
      <c r="O594" s="26" t="s">
        <v>2900</v>
      </c>
      <c r="P594" s="30"/>
      <c r="Q594" s="7" t="s">
        <v>2115</v>
      </c>
      <c r="R594" s="11" t="s">
        <v>2422</v>
      </c>
      <c r="S594" s="11" t="s">
        <v>2404</v>
      </c>
      <c r="T594" s="11" t="s">
        <v>2351</v>
      </c>
      <c r="U594" s="11" t="s">
        <v>2504</v>
      </c>
      <c r="V594" s="11" t="s">
        <v>2505</v>
      </c>
      <c r="W594" s="7" t="s">
        <v>2331</v>
      </c>
      <c r="X594" s="11" t="s">
        <v>2369</v>
      </c>
      <c r="Y594" s="11" t="s">
        <v>2175</v>
      </c>
      <c r="Z594" s="7" t="s">
        <v>2259</v>
      </c>
      <c r="AA594" s="11" t="s">
        <v>2302</v>
      </c>
      <c r="AB594" s="7" t="s">
        <v>2453</v>
      </c>
      <c r="AC594" s="11" t="s">
        <v>2444</v>
      </c>
      <c r="AD594" s="7" t="s">
        <v>2214</v>
      </c>
      <c r="AE594" s="11"/>
      <c r="AF594" s="11"/>
      <c r="AG594" s="11"/>
      <c r="AH594" s="11"/>
      <c r="AI594" s="11"/>
      <c r="AJ594" s="11"/>
      <c r="AK594" s="26" t="s">
        <v>2404</v>
      </c>
      <c r="AL594" s="11" t="s">
        <v>2331</v>
      </c>
      <c r="AM594" s="11" t="s">
        <v>2369</v>
      </c>
      <c r="AN594" s="11"/>
      <c r="AO594" s="11"/>
      <c r="AP594" s="11"/>
      <c r="AQ594" s="11"/>
      <c r="AR594" s="11"/>
      <c r="AS594" s="11"/>
      <c r="AT594" s="26"/>
      <c r="AU594" s="34" t="s">
        <v>2413</v>
      </c>
      <c r="AV594" s="11" t="s">
        <v>2506</v>
      </c>
      <c r="AW594" s="11" t="s">
        <v>2507</v>
      </c>
      <c r="AX594" s="11" t="s">
        <v>3031</v>
      </c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 t="s">
        <v>1713</v>
      </c>
      <c r="BK594" t="s">
        <v>3760</v>
      </c>
      <c r="BP594" s="118" t="s">
        <v>3259</v>
      </c>
      <c r="BQ594" s="122" t="s">
        <v>4182</v>
      </c>
      <c r="BR594" s="119" t="s">
        <v>642</v>
      </c>
      <c r="BS594" s="131" t="s">
        <v>4170</v>
      </c>
      <c r="BT594" s="119" t="s">
        <v>642</v>
      </c>
      <c r="BU594" t="s">
        <v>4183</v>
      </c>
      <c r="BV594" s="119" t="s">
        <v>642</v>
      </c>
      <c r="BY594" t="s">
        <v>4998</v>
      </c>
      <c r="BZ594" t="s">
        <v>9337</v>
      </c>
      <c r="CA594" t="s">
        <v>9212</v>
      </c>
      <c r="CB594" t="s">
        <v>9338</v>
      </c>
      <c r="CC594" t="s">
        <v>9213</v>
      </c>
      <c r="CD594" t="s">
        <v>9339</v>
      </c>
      <c r="CE594" t="s">
        <v>9215</v>
      </c>
      <c r="CF594" t="s">
        <v>9216</v>
      </c>
      <c r="CG594" t="s">
        <v>9340</v>
      </c>
      <c r="CH594" t="s">
        <v>9341</v>
      </c>
      <c r="CI594" t="s">
        <v>3259</v>
      </c>
      <c r="CJ594" t="s">
        <v>6838</v>
      </c>
      <c r="CK594" t="s">
        <v>10244</v>
      </c>
      <c r="CS594" t="s">
        <v>10688</v>
      </c>
      <c r="CT594" t="s">
        <v>3259</v>
      </c>
      <c r="CU594" s="14"/>
      <c r="CV594" s="14"/>
      <c r="CW594" s="14"/>
      <c r="CX594" s="14"/>
      <c r="CY594" s="14"/>
      <c r="CZ594" s="14"/>
      <c r="DA594" s="14"/>
      <c r="DB594" s="14"/>
      <c r="DC594" s="14"/>
    </row>
    <row r="595" spans="1:107" ht="16.149999999999999" customHeight="1">
      <c r="A595" s="126">
        <v>594</v>
      </c>
      <c r="B595" s="26" t="s">
        <v>54</v>
      </c>
      <c r="C595" s="26"/>
      <c r="D595" s="12">
        <v>2018</v>
      </c>
      <c r="E595" s="26"/>
      <c r="F595" s="26" t="s">
        <v>2508</v>
      </c>
      <c r="G595" s="26" t="s">
        <v>2509</v>
      </c>
      <c r="H595" s="26" t="s">
        <v>429</v>
      </c>
      <c r="I595" s="68" t="s">
        <v>2814</v>
      </c>
      <c r="J595" s="65" t="s">
        <v>2900</v>
      </c>
      <c r="K595" s="26" t="s">
        <v>429</v>
      </c>
      <c r="L595" s="29">
        <v>0</v>
      </c>
      <c r="M595" s="29">
        <v>1</v>
      </c>
      <c r="N595" s="26" t="s">
        <v>57</v>
      </c>
      <c r="O595" s="26" t="s">
        <v>2900</v>
      </c>
      <c r="P595" s="30"/>
      <c r="Q595" s="11" t="s">
        <v>2510</v>
      </c>
      <c r="R595" s="11" t="s">
        <v>2511</v>
      </c>
      <c r="S595" s="11" t="s">
        <v>2512</v>
      </c>
      <c r="T595" s="11" t="s">
        <v>2513</v>
      </c>
      <c r="U595" s="11" t="s">
        <v>2514</v>
      </c>
      <c r="V595" s="11" t="s">
        <v>2505</v>
      </c>
      <c r="W595" s="11" t="s">
        <v>2483</v>
      </c>
      <c r="X595" s="11" t="s">
        <v>2515</v>
      </c>
      <c r="Y595" s="11" t="s">
        <v>2331</v>
      </c>
      <c r="Z595" s="7" t="s">
        <v>2516</v>
      </c>
      <c r="AA595" s="11" t="s">
        <v>2302</v>
      </c>
      <c r="AB595" s="11" t="s">
        <v>2517</v>
      </c>
      <c r="AC595" s="11" t="s">
        <v>2518</v>
      </c>
      <c r="AD595" s="11" t="s">
        <v>2519</v>
      </c>
      <c r="AE595" s="11" t="s">
        <v>2520</v>
      </c>
      <c r="AF595" s="11" t="s">
        <v>2521</v>
      </c>
      <c r="AG595" s="11"/>
      <c r="AH595" s="11"/>
      <c r="AI595" s="11"/>
      <c r="AJ595" s="11"/>
      <c r="AK595" s="11" t="s">
        <v>2511</v>
      </c>
      <c r="AL595" s="11" t="s">
        <v>2512</v>
      </c>
      <c r="AM595" s="11" t="s">
        <v>2516</v>
      </c>
      <c r="AN595" s="11" t="s">
        <v>2522</v>
      </c>
      <c r="AO595" s="7" t="s">
        <v>2331</v>
      </c>
      <c r="AP595" s="11"/>
      <c r="AQ595" s="11"/>
      <c r="AR595" s="11"/>
      <c r="AS595" s="11"/>
      <c r="AT595" s="11"/>
      <c r="AU595" s="34" t="s">
        <v>2523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 t="s">
        <v>1713</v>
      </c>
      <c r="BK595" t="s">
        <v>4029</v>
      </c>
      <c r="BQ595" s="119" t="s">
        <v>4184</v>
      </c>
      <c r="BR595" s="119" t="s">
        <v>1341</v>
      </c>
      <c r="BS595" t="s">
        <v>4185</v>
      </c>
      <c r="BT595" s="119" t="s">
        <v>1341</v>
      </c>
      <c r="BY595" t="s">
        <v>5006</v>
      </c>
      <c r="BZ595" t="s">
        <v>9342</v>
      </c>
      <c r="CA595" t="s">
        <v>9343</v>
      </c>
      <c r="CB595" t="s">
        <v>9344</v>
      </c>
      <c r="CC595" t="s">
        <v>10689</v>
      </c>
      <c r="CD595" t="s">
        <v>10690</v>
      </c>
      <c r="CE595" t="s">
        <v>9345</v>
      </c>
      <c r="CF595" t="s">
        <v>9346</v>
      </c>
      <c r="CG595" t="s">
        <v>9347</v>
      </c>
      <c r="CH595" t="s">
        <v>9348</v>
      </c>
      <c r="CI595" t="s">
        <v>9349</v>
      </c>
      <c r="CU595" s="14"/>
      <c r="CV595" s="14"/>
      <c r="CW595" s="14"/>
      <c r="CX595" s="14"/>
      <c r="CY595" s="14"/>
      <c r="CZ595" s="14"/>
      <c r="DA595" s="14"/>
      <c r="DB595" s="14"/>
      <c r="DC595" s="14"/>
    </row>
    <row r="596" spans="1:107" ht="16.149999999999999" customHeight="1">
      <c r="A596" s="126">
        <v>595</v>
      </c>
      <c r="B596" s="26" t="s">
        <v>3060</v>
      </c>
      <c r="C596" s="26" t="s">
        <v>3132</v>
      </c>
      <c r="D596" s="12">
        <v>2019</v>
      </c>
      <c r="E596" s="26" t="s">
        <v>183</v>
      </c>
      <c r="F596" s="26" t="s">
        <v>1815</v>
      </c>
      <c r="G596" s="26" t="s">
        <v>1816</v>
      </c>
      <c r="H596" s="26" t="s">
        <v>57</v>
      </c>
      <c r="I596" s="68" t="s">
        <v>2815</v>
      </c>
      <c r="J596" s="65" t="s">
        <v>2900</v>
      </c>
      <c r="K596" s="26" t="s">
        <v>57</v>
      </c>
      <c r="L596" s="29">
        <v>1</v>
      </c>
      <c r="M596" s="29">
        <v>1</v>
      </c>
      <c r="N596" s="26" t="s">
        <v>1987</v>
      </c>
      <c r="O596" s="26" t="s">
        <v>2900</v>
      </c>
      <c r="P596" s="30"/>
      <c r="Q596" s="11" t="s">
        <v>2169</v>
      </c>
      <c r="R596" s="11" t="s">
        <v>2511</v>
      </c>
      <c r="S596" s="11" t="s">
        <v>2039</v>
      </c>
      <c r="T596" s="11" t="s">
        <v>2453</v>
      </c>
      <c r="U596" s="7" t="s">
        <v>2449</v>
      </c>
      <c r="V596" s="7" t="s">
        <v>2385</v>
      </c>
      <c r="W596" s="11" t="s">
        <v>2524</v>
      </c>
      <c r="X596" s="11" t="s">
        <v>2341</v>
      </c>
      <c r="Y596" s="11" t="s">
        <v>2331</v>
      </c>
      <c r="Z596" s="7" t="s">
        <v>2516</v>
      </c>
      <c r="AA596" s="11" t="s">
        <v>2525</v>
      </c>
      <c r="AB596" s="106" t="s">
        <v>2526</v>
      </c>
      <c r="AC596" s="106" t="s">
        <v>3156</v>
      </c>
      <c r="AD596" s="106" t="s">
        <v>2527</v>
      </c>
      <c r="AE596" s="11"/>
      <c r="AG596" s="16"/>
      <c r="AH596" s="16"/>
      <c r="AI596" s="16"/>
      <c r="AK596" s="106" t="s">
        <v>3159</v>
      </c>
      <c r="AL596" s="106" t="s">
        <v>3157</v>
      </c>
      <c r="AM596" s="106" t="s">
        <v>3158</v>
      </c>
      <c r="AN596" s="11"/>
      <c r="AO596" s="11"/>
      <c r="AP596" s="11"/>
      <c r="AQ596" s="11"/>
      <c r="AR596" s="11"/>
      <c r="AS596" s="11"/>
      <c r="AT596" s="11"/>
      <c r="AU596" s="34" t="s">
        <v>2528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 t="s">
        <v>1713</v>
      </c>
      <c r="BK596" t="s">
        <v>4030</v>
      </c>
      <c r="BO596" s="24" t="s">
        <v>2039</v>
      </c>
      <c r="BQ596" s="118" t="s">
        <v>3673</v>
      </c>
      <c r="BY596" t="s">
        <v>5007</v>
      </c>
      <c r="BZ596" t="s">
        <v>9350</v>
      </c>
      <c r="CA596" t="s">
        <v>9351</v>
      </c>
      <c r="CB596" t="s">
        <v>9352</v>
      </c>
      <c r="CC596" t="s">
        <v>8749</v>
      </c>
      <c r="CD596" t="s">
        <v>9353</v>
      </c>
      <c r="CE596" t="s">
        <v>8710</v>
      </c>
      <c r="CF596" t="s">
        <v>10245</v>
      </c>
      <c r="CG596" t="s">
        <v>9354</v>
      </c>
      <c r="CH596" t="s">
        <v>8748</v>
      </c>
      <c r="CI596" t="s">
        <v>9355</v>
      </c>
      <c r="CJ596" t="s">
        <v>9350</v>
      </c>
      <c r="CK596" t="s">
        <v>10246</v>
      </c>
      <c r="CL596" t="s">
        <v>5007</v>
      </c>
      <c r="CS596" t="s">
        <v>10691</v>
      </c>
      <c r="CT596" t="s">
        <v>10692</v>
      </c>
      <c r="CU596" s="14" t="s">
        <v>10693</v>
      </c>
      <c r="CV596" s="14"/>
      <c r="CW596" s="14"/>
      <c r="CX596" s="14"/>
      <c r="CY596" s="14"/>
      <c r="CZ596" s="14"/>
      <c r="DA596" s="14"/>
      <c r="DB596" s="14"/>
      <c r="DC596" s="14"/>
    </row>
    <row r="597" spans="1:107" ht="16.149999999999999" customHeight="1">
      <c r="A597" s="126">
        <v>596</v>
      </c>
      <c r="B597" s="26" t="s">
        <v>54</v>
      </c>
      <c r="C597" s="26"/>
      <c r="D597" s="12">
        <v>2019</v>
      </c>
      <c r="E597" s="26"/>
      <c r="F597" s="26" t="s">
        <v>1815</v>
      </c>
      <c r="G597" s="26" t="s">
        <v>1816</v>
      </c>
      <c r="H597" s="26" t="s">
        <v>57</v>
      </c>
      <c r="I597" s="68" t="s">
        <v>2816</v>
      </c>
      <c r="J597" s="65" t="s">
        <v>2900</v>
      </c>
      <c r="K597" s="26" t="s">
        <v>57</v>
      </c>
      <c r="L597" s="29">
        <v>1</v>
      </c>
      <c r="M597" s="29">
        <v>0</v>
      </c>
      <c r="N597" s="26" t="s">
        <v>123</v>
      </c>
      <c r="O597" s="26" t="s">
        <v>2900</v>
      </c>
      <c r="P597" s="30"/>
      <c r="Q597" s="11" t="s">
        <v>2529</v>
      </c>
      <c r="R597" s="11" t="s">
        <v>2422</v>
      </c>
      <c r="S597" s="11" t="s">
        <v>2250</v>
      </c>
      <c r="T597" s="11" t="s">
        <v>2504</v>
      </c>
      <c r="U597" s="7" t="s">
        <v>2404</v>
      </c>
      <c r="V597" s="11" t="s">
        <v>2530</v>
      </c>
      <c r="W597" s="11" t="s">
        <v>2214</v>
      </c>
      <c r="X597" s="11" t="s">
        <v>2175</v>
      </c>
      <c r="Y597" s="11" t="s">
        <v>2259</v>
      </c>
      <c r="Z597" s="7" t="s">
        <v>2358</v>
      </c>
      <c r="AA597" s="11" t="s">
        <v>2302</v>
      </c>
      <c r="AB597" s="7" t="s">
        <v>2398</v>
      </c>
      <c r="AC597" s="11" t="s">
        <v>2444</v>
      </c>
      <c r="AD597" s="11" t="s">
        <v>2483</v>
      </c>
      <c r="AE597" s="11"/>
      <c r="AF597" s="107"/>
      <c r="AG597" s="16"/>
      <c r="AH597" s="16"/>
      <c r="AI597" s="16"/>
      <c r="AJ597" s="108"/>
      <c r="AK597" s="11" t="s">
        <v>2530</v>
      </c>
      <c r="AL597" s="7" t="s">
        <v>2358</v>
      </c>
      <c r="AM597" s="11"/>
      <c r="AN597" s="11"/>
      <c r="AO597" s="11"/>
      <c r="AP597" s="11"/>
      <c r="AQ597" s="11"/>
      <c r="AR597" s="11"/>
      <c r="AS597" s="11"/>
      <c r="AT597" s="11"/>
      <c r="AU597" s="34" t="s">
        <v>2531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 t="s">
        <v>1713</v>
      </c>
      <c r="BK597" t="s">
        <v>3990</v>
      </c>
      <c r="BY597" t="s">
        <v>5008</v>
      </c>
      <c r="BZ597" t="s">
        <v>9356</v>
      </c>
      <c r="CA597" t="s">
        <v>9357</v>
      </c>
      <c r="CB597" t="s">
        <v>9358</v>
      </c>
      <c r="CC597" t="s">
        <v>5512</v>
      </c>
      <c r="CD597" t="s">
        <v>9359</v>
      </c>
      <c r="CE597" t="s">
        <v>4253</v>
      </c>
      <c r="CF597" t="s">
        <v>9360</v>
      </c>
      <c r="CG597" t="s">
        <v>9361</v>
      </c>
      <c r="CH597" t="s">
        <v>9362</v>
      </c>
      <c r="CI597" t="s">
        <v>10247</v>
      </c>
      <c r="CJ597" t="s">
        <v>9363</v>
      </c>
      <c r="CK597" t="s">
        <v>8698</v>
      </c>
      <c r="CL597" t="s">
        <v>9364</v>
      </c>
      <c r="CM597" t="s">
        <v>10248</v>
      </c>
      <c r="CS597" t="s">
        <v>9359</v>
      </c>
      <c r="CT597" t="s">
        <v>9361</v>
      </c>
      <c r="CU597" s="14" t="s">
        <v>9362</v>
      </c>
      <c r="CV597" s="14" t="s">
        <v>10247</v>
      </c>
      <c r="CW597" s="14"/>
      <c r="CX597" s="14"/>
      <c r="CY597" s="14"/>
      <c r="CZ597" s="14"/>
      <c r="DA597" s="14"/>
      <c r="DB597" s="14"/>
      <c r="DC597" s="14"/>
    </row>
    <row r="598" spans="1:107" ht="16.149999999999999" customHeight="1">
      <c r="A598" s="126">
        <v>597</v>
      </c>
      <c r="B598" s="26" t="s">
        <v>54</v>
      </c>
      <c r="C598" s="26"/>
      <c r="D598" s="12">
        <v>2019</v>
      </c>
      <c r="E598" s="26"/>
      <c r="F598" s="26" t="s">
        <v>2532</v>
      </c>
      <c r="G598" s="26" t="s">
        <v>2509</v>
      </c>
      <c r="H598" s="26" t="s">
        <v>429</v>
      </c>
      <c r="I598" s="68" t="s">
        <v>2817</v>
      </c>
      <c r="J598" s="65" t="s">
        <v>2900</v>
      </c>
      <c r="K598" s="26" t="s">
        <v>57</v>
      </c>
      <c r="L598" s="29">
        <v>1</v>
      </c>
      <c r="M598" s="29">
        <v>1</v>
      </c>
      <c r="N598" s="26" t="s">
        <v>1383</v>
      </c>
      <c r="O598" s="26" t="s">
        <v>2900</v>
      </c>
      <c r="P598" s="30"/>
      <c r="Q598" s="7" t="s">
        <v>2115</v>
      </c>
      <c r="R598" s="11" t="s">
        <v>2422</v>
      </c>
      <c r="S598" s="11" t="s">
        <v>2250</v>
      </c>
      <c r="T598" s="11" t="s">
        <v>2504</v>
      </c>
      <c r="U598" s="7" t="s">
        <v>2404</v>
      </c>
      <c r="V598" s="11" t="s">
        <v>2114</v>
      </c>
      <c r="W598" s="7" t="s">
        <v>2259</v>
      </c>
      <c r="X598" s="11" t="s">
        <v>2175</v>
      </c>
      <c r="Y598" s="11" t="s">
        <v>2215</v>
      </c>
      <c r="Z598" s="11" t="s">
        <v>2331</v>
      </c>
      <c r="AA598" s="11" t="s">
        <v>2302</v>
      </c>
      <c r="AB598" s="11" t="s">
        <v>2449</v>
      </c>
      <c r="AC598" s="11" t="s">
        <v>2385</v>
      </c>
      <c r="AD598" s="11" t="s">
        <v>2516</v>
      </c>
      <c r="AE598" s="11" t="s">
        <v>2533</v>
      </c>
      <c r="AF598" s="7" t="s">
        <v>2182</v>
      </c>
      <c r="AI598" s="11"/>
      <c r="AJ598" s="11"/>
      <c r="AK598" s="106" t="s">
        <v>3160</v>
      </c>
      <c r="AL598" s="106" t="s">
        <v>3161</v>
      </c>
      <c r="AM598" s="106" t="s">
        <v>3162</v>
      </c>
      <c r="AN598" s="11" t="s">
        <v>3163</v>
      </c>
      <c r="AO598" s="11" t="s">
        <v>3164</v>
      </c>
      <c r="AP598" s="11"/>
      <c r="AQ598" s="11"/>
      <c r="AR598" s="11"/>
      <c r="AS598" s="11"/>
      <c r="AT598" s="11"/>
      <c r="AU598" s="34" t="s">
        <v>2535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 t="s">
        <v>1713</v>
      </c>
      <c r="BK598" t="s">
        <v>4031</v>
      </c>
      <c r="BO598" s="7" t="s">
        <v>2259</v>
      </c>
      <c r="BP598" t="s">
        <v>3165</v>
      </c>
      <c r="BY598" t="s">
        <v>5009</v>
      </c>
      <c r="BZ598" t="s">
        <v>9365</v>
      </c>
      <c r="CA598" t="s">
        <v>9366</v>
      </c>
      <c r="CB598" t="s">
        <v>9367</v>
      </c>
      <c r="CC598" t="s">
        <v>10249</v>
      </c>
      <c r="CD598" t="s">
        <v>9368</v>
      </c>
      <c r="CE598" t="s">
        <v>10250</v>
      </c>
      <c r="CF598" t="s">
        <v>3165</v>
      </c>
      <c r="CG598" t="s">
        <v>10251</v>
      </c>
      <c r="CH598" t="s">
        <v>10252</v>
      </c>
      <c r="CI598" t="s">
        <v>10253</v>
      </c>
      <c r="CJ598" t="s">
        <v>10254</v>
      </c>
      <c r="CK598" t="s">
        <v>10255</v>
      </c>
      <c r="CS598" t="s">
        <v>9367</v>
      </c>
      <c r="CT598" t="s">
        <v>10249</v>
      </c>
      <c r="CU598" s="14" t="s">
        <v>10250</v>
      </c>
      <c r="CV598" s="14" t="s">
        <v>10694</v>
      </c>
      <c r="CW598" s="14" t="s">
        <v>3165</v>
      </c>
      <c r="CX598" s="14"/>
      <c r="CY598" s="14"/>
      <c r="CZ598" s="14"/>
      <c r="DA598" s="14"/>
      <c r="DB598" s="14"/>
      <c r="DC598" s="14"/>
    </row>
    <row r="599" spans="1:107" ht="16.149999999999999" customHeight="1">
      <c r="A599" s="126">
        <v>598</v>
      </c>
      <c r="B599" s="26" t="s">
        <v>54</v>
      </c>
      <c r="C599" s="26"/>
      <c r="D599" s="12">
        <v>2019</v>
      </c>
      <c r="E599" s="26"/>
      <c r="F599" s="26" t="s">
        <v>2532</v>
      </c>
      <c r="G599" s="26" t="s">
        <v>2509</v>
      </c>
      <c r="H599" s="26" t="s">
        <v>429</v>
      </c>
      <c r="I599" s="68" t="s">
        <v>2818</v>
      </c>
      <c r="J599" s="65" t="s">
        <v>2900</v>
      </c>
      <c r="K599" s="26" t="s">
        <v>57</v>
      </c>
      <c r="L599" s="29">
        <v>3</v>
      </c>
      <c r="M599" s="29">
        <v>2</v>
      </c>
      <c r="N599" s="26" t="s">
        <v>213</v>
      </c>
      <c r="O599" s="26" t="s">
        <v>2900</v>
      </c>
      <c r="P599" s="30"/>
      <c r="Q599" s="7" t="s">
        <v>2115</v>
      </c>
      <c r="R599" s="11" t="s">
        <v>2422</v>
      </c>
      <c r="S599" s="11" t="s">
        <v>2250</v>
      </c>
      <c r="T599" s="11" t="s">
        <v>2504</v>
      </c>
      <c r="U599" s="7" t="s">
        <v>2449</v>
      </c>
      <c r="V599" s="7" t="s">
        <v>2385</v>
      </c>
      <c r="W599" s="11" t="s">
        <v>2341</v>
      </c>
      <c r="X599" s="11" t="s">
        <v>2215</v>
      </c>
      <c r="Y599" s="28" t="s">
        <v>2490</v>
      </c>
      <c r="Z599" s="11" t="s">
        <v>2175</v>
      </c>
      <c r="AA599" s="11" t="s">
        <v>2331</v>
      </c>
      <c r="AB599" s="11" t="s">
        <v>2404</v>
      </c>
      <c r="AC599" s="11" t="s">
        <v>2259</v>
      </c>
      <c r="AD599" s="11" t="s">
        <v>2114</v>
      </c>
      <c r="AE599" s="11" t="s">
        <v>2536</v>
      </c>
      <c r="AF599" s="11"/>
      <c r="AG599" s="11"/>
      <c r="AH599" s="11"/>
      <c r="AI599" s="11"/>
      <c r="AJ599" s="11"/>
      <c r="AK599" s="11" t="s">
        <v>2449</v>
      </c>
      <c r="AL599" s="26" t="s">
        <v>2341</v>
      </c>
      <c r="AM599" s="11" t="s">
        <v>2455</v>
      </c>
      <c r="AN599" s="11" t="s">
        <v>2215</v>
      </c>
      <c r="AO599" s="11"/>
      <c r="AP599" s="11"/>
      <c r="AQ599" s="11"/>
      <c r="AR599" s="11"/>
      <c r="AS599" s="11"/>
      <c r="AT599" s="11"/>
      <c r="AU599" s="34" t="s">
        <v>2953</v>
      </c>
      <c r="AV599" s="11" t="s">
        <v>2985</v>
      </c>
      <c r="AW599" s="11" t="s">
        <v>2537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 t="s">
        <v>1713</v>
      </c>
      <c r="BK599" t="s">
        <v>4032</v>
      </c>
      <c r="BY599" t="s">
        <v>5010</v>
      </c>
      <c r="BZ599" t="s">
        <v>3453</v>
      </c>
      <c r="CA599" t="s">
        <v>4495</v>
      </c>
      <c r="CB599" t="s">
        <v>9369</v>
      </c>
      <c r="CC599" t="s">
        <v>9370</v>
      </c>
      <c r="CD599" t="s">
        <v>9371</v>
      </c>
      <c r="CE599" t="s">
        <v>9372</v>
      </c>
      <c r="CF599" t="s">
        <v>10256</v>
      </c>
      <c r="CG599" t="s">
        <v>9373</v>
      </c>
      <c r="CH599" t="s">
        <v>6118</v>
      </c>
      <c r="CU599" s="14"/>
      <c r="CV599" s="14"/>
      <c r="CW599" s="14"/>
      <c r="CX599" s="14"/>
      <c r="CY599" s="14"/>
      <c r="CZ599" s="14"/>
      <c r="DA599" s="14"/>
      <c r="DB599" s="14"/>
      <c r="DC599" s="14"/>
    </row>
    <row r="600" spans="1:107" ht="16.149999999999999" customHeight="1">
      <c r="A600" s="126">
        <v>599</v>
      </c>
      <c r="B600" s="26" t="s">
        <v>3060</v>
      </c>
      <c r="C600" s="26" t="s">
        <v>3132</v>
      </c>
      <c r="D600" s="12">
        <v>2019</v>
      </c>
      <c r="E600" s="26" t="s">
        <v>1176</v>
      </c>
      <c r="F600" s="26" t="s">
        <v>2538</v>
      </c>
      <c r="G600" s="26" t="s">
        <v>134</v>
      </c>
      <c r="H600" s="26" t="s">
        <v>3137</v>
      </c>
      <c r="I600" s="68" t="s">
        <v>2819</v>
      </c>
      <c r="J600" s="65" t="s">
        <v>2900</v>
      </c>
      <c r="K600" s="26" t="s">
        <v>57</v>
      </c>
      <c r="L600" s="29">
        <v>2</v>
      </c>
      <c r="M600" s="29">
        <v>0</v>
      </c>
      <c r="N600" s="26" t="s">
        <v>642</v>
      </c>
      <c r="O600" s="26" t="s">
        <v>2900</v>
      </c>
      <c r="P600" s="30"/>
      <c r="Q600" s="7" t="s">
        <v>2115</v>
      </c>
      <c r="R600" s="11" t="s">
        <v>2422</v>
      </c>
      <c r="S600" s="11" t="s">
        <v>2250</v>
      </c>
      <c r="T600" s="11" t="s">
        <v>2504</v>
      </c>
      <c r="U600" s="7" t="s">
        <v>2404</v>
      </c>
      <c r="V600" s="7" t="s">
        <v>2385</v>
      </c>
      <c r="W600" s="11" t="s">
        <v>2114</v>
      </c>
      <c r="X600" s="7" t="s">
        <v>2259</v>
      </c>
      <c r="Y600" s="11" t="s">
        <v>2175</v>
      </c>
      <c r="Z600" s="11" t="s">
        <v>2302</v>
      </c>
      <c r="AA600" s="7" t="s">
        <v>2331</v>
      </c>
      <c r="AB600" s="11" t="s">
        <v>2536</v>
      </c>
      <c r="AC600" s="7" t="s">
        <v>2215</v>
      </c>
      <c r="AD600" s="11" t="s">
        <v>2398</v>
      </c>
      <c r="AE600" s="11"/>
      <c r="AF600" s="11"/>
      <c r="AG600" s="11"/>
      <c r="AH600" s="11"/>
      <c r="AI600" s="11"/>
      <c r="AJ600" s="11"/>
      <c r="AK600" s="106" t="s">
        <v>3018</v>
      </c>
      <c r="AL600" s="106" t="s">
        <v>3170</v>
      </c>
      <c r="AM600" s="106" t="s">
        <v>3166</v>
      </c>
      <c r="AN600" s="11"/>
      <c r="AO600" s="11"/>
      <c r="AP600" s="11"/>
      <c r="AQ600" s="11"/>
      <c r="AR600" s="11"/>
      <c r="AS600" s="11"/>
      <c r="AT600" s="11"/>
      <c r="AU600" s="34" t="s">
        <v>2954</v>
      </c>
      <c r="AV600" s="11" t="s">
        <v>2539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 t="s">
        <v>1713</v>
      </c>
      <c r="BK600" t="s">
        <v>4033</v>
      </c>
      <c r="BO600" s="7" t="s">
        <v>2259</v>
      </c>
      <c r="BP600" t="s">
        <v>3296</v>
      </c>
      <c r="BQ600" s="118" t="s">
        <v>4104</v>
      </c>
      <c r="BR600" s="119" t="s">
        <v>213</v>
      </c>
      <c r="BS600" t="s">
        <v>4105</v>
      </c>
      <c r="BT600" s="119" t="s">
        <v>1826</v>
      </c>
      <c r="BU600" t="s">
        <v>4106</v>
      </c>
      <c r="BV600" s="119" t="s">
        <v>307</v>
      </c>
      <c r="BY600" t="s">
        <v>5011</v>
      </c>
      <c r="BZ600" t="s">
        <v>9374</v>
      </c>
      <c r="CA600" t="s">
        <v>9375</v>
      </c>
      <c r="CB600" t="s">
        <v>9376</v>
      </c>
      <c r="CC600" t="s">
        <v>9377</v>
      </c>
      <c r="CD600" t="s">
        <v>9378</v>
      </c>
      <c r="CE600" t="s">
        <v>3296</v>
      </c>
      <c r="CF600" t="s">
        <v>9379</v>
      </c>
      <c r="CG600" t="s">
        <v>9380</v>
      </c>
      <c r="CH600" t="s">
        <v>9381</v>
      </c>
      <c r="CI600" t="s">
        <v>9382</v>
      </c>
      <c r="CJ600" t="s">
        <v>4813</v>
      </c>
      <c r="CK600" t="s">
        <v>7394</v>
      </c>
      <c r="CS600" t="s">
        <v>10695</v>
      </c>
      <c r="CT600" t="s">
        <v>10696</v>
      </c>
      <c r="CU600" s="14"/>
      <c r="CV600" s="14"/>
      <c r="CW600" s="14"/>
      <c r="CX600" s="14"/>
      <c r="CY600" s="14"/>
      <c r="CZ600" s="14"/>
      <c r="DA600" s="14"/>
      <c r="DB600" s="14"/>
      <c r="DC600" s="14"/>
    </row>
    <row r="601" spans="1:107" ht="16.149999999999999" customHeight="1">
      <c r="A601" s="126">
        <v>600</v>
      </c>
      <c r="B601" s="26" t="s">
        <v>3060</v>
      </c>
      <c r="C601" s="26" t="s">
        <v>3132</v>
      </c>
      <c r="D601" s="12">
        <v>2019</v>
      </c>
      <c r="E601" s="26" t="s">
        <v>1176</v>
      </c>
      <c r="F601" s="26" t="s">
        <v>2538</v>
      </c>
      <c r="G601" s="26" t="s">
        <v>134</v>
      </c>
      <c r="H601" s="26" t="s">
        <v>3137</v>
      </c>
      <c r="I601" s="68" t="s">
        <v>2820</v>
      </c>
      <c r="J601" s="65" t="s">
        <v>2900</v>
      </c>
      <c r="K601" s="26" t="s">
        <v>57</v>
      </c>
      <c r="L601" s="29">
        <v>1</v>
      </c>
      <c r="M601" s="29">
        <v>0</v>
      </c>
      <c r="N601" s="26" t="s">
        <v>656</v>
      </c>
      <c r="O601" s="26" t="s">
        <v>2900</v>
      </c>
      <c r="P601" s="30"/>
      <c r="Q601" s="7" t="s">
        <v>2115</v>
      </c>
      <c r="R601" s="11" t="s">
        <v>2422</v>
      </c>
      <c r="S601" s="11" t="s">
        <v>2250</v>
      </c>
      <c r="T601" s="11" t="s">
        <v>2504</v>
      </c>
      <c r="U601" s="7" t="s">
        <v>2404</v>
      </c>
      <c r="V601" s="7" t="s">
        <v>2385</v>
      </c>
      <c r="W601" s="11" t="s">
        <v>2114</v>
      </c>
      <c r="X601" s="11" t="s">
        <v>2175</v>
      </c>
      <c r="Y601" s="11" t="s">
        <v>2259</v>
      </c>
      <c r="Z601" s="11" t="s">
        <v>2302</v>
      </c>
      <c r="AA601" s="7" t="s">
        <v>2331</v>
      </c>
      <c r="AB601" s="7" t="s">
        <v>2398</v>
      </c>
      <c r="AC601" s="11" t="s">
        <v>2536</v>
      </c>
      <c r="AD601" s="11" t="s">
        <v>2449</v>
      </c>
      <c r="AE601" s="11"/>
      <c r="AF601" s="11"/>
      <c r="AG601" s="11"/>
      <c r="AH601" s="11"/>
      <c r="AI601" s="11"/>
      <c r="AJ601" s="11"/>
      <c r="AK601" s="106" t="s">
        <v>3172</v>
      </c>
      <c r="AL601" s="106" t="s">
        <v>3173</v>
      </c>
      <c r="AM601" s="106" t="s">
        <v>3171</v>
      </c>
      <c r="AN601" s="11"/>
      <c r="AO601" s="11"/>
      <c r="AP601" s="11"/>
      <c r="AQ601" s="11"/>
      <c r="AR601" s="11"/>
      <c r="AS601" s="11"/>
      <c r="AT601" s="11"/>
      <c r="AU601" s="34" t="s">
        <v>2541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 t="s">
        <v>1713</v>
      </c>
      <c r="BK601" t="s">
        <v>4021</v>
      </c>
      <c r="BO601" s="7" t="s">
        <v>2259</v>
      </c>
      <c r="BQ601" s="118" t="s">
        <v>3661</v>
      </c>
      <c r="BR601" s="119" t="s">
        <v>664</v>
      </c>
      <c r="BS601" t="s">
        <v>4107</v>
      </c>
      <c r="BT601" s="119" t="s">
        <v>818</v>
      </c>
      <c r="BU601" t="s">
        <v>4109</v>
      </c>
      <c r="BV601" s="119" t="s">
        <v>4108</v>
      </c>
      <c r="BY601" t="s">
        <v>5012</v>
      </c>
      <c r="BZ601" t="s">
        <v>9383</v>
      </c>
      <c r="CA601" t="s">
        <v>5064</v>
      </c>
      <c r="CB601" t="s">
        <v>9024</v>
      </c>
      <c r="CC601" t="s">
        <v>9384</v>
      </c>
      <c r="CD601" t="s">
        <v>9385</v>
      </c>
      <c r="CE601" t="s">
        <v>3463</v>
      </c>
      <c r="CF601" t="s">
        <v>7806</v>
      </c>
      <c r="CG601" t="s">
        <v>9386</v>
      </c>
      <c r="CH601" t="s">
        <v>9387</v>
      </c>
      <c r="CI601" t="s">
        <v>9388</v>
      </c>
      <c r="CJ601" t="s">
        <v>9389</v>
      </c>
      <c r="CK601" t="s">
        <v>7051</v>
      </c>
      <c r="CL601" t="s">
        <v>9390</v>
      </c>
      <c r="CS601" t="s">
        <v>9385</v>
      </c>
      <c r="CT601" t="s">
        <v>7806</v>
      </c>
      <c r="CU601" s="14" t="s">
        <v>9386</v>
      </c>
      <c r="CV601" s="14"/>
      <c r="CW601" s="14"/>
      <c r="CX601" s="14"/>
      <c r="CY601" s="14"/>
      <c r="CZ601" s="14"/>
      <c r="DA601" s="14"/>
      <c r="DB601" s="14"/>
      <c r="DC601" s="14"/>
    </row>
    <row r="602" spans="1:107" ht="16.149999999999999" customHeight="1">
      <c r="A602" s="126">
        <v>601</v>
      </c>
      <c r="B602" s="26" t="s">
        <v>3060</v>
      </c>
      <c r="C602" s="26" t="s">
        <v>3132</v>
      </c>
      <c r="D602" s="12">
        <v>2019</v>
      </c>
      <c r="E602" s="26" t="s">
        <v>1176</v>
      </c>
      <c r="F602" s="26" t="s">
        <v>2542</v>
      </c>
      <c r="G602" s="26" t="s">
        <v>134</v>
      </c>
      <c r="H602" s="26" t="s">
        <v>3137</v>
      </c>
      <c r="I602" s="68" t="s">
        <v>2821</v>
      </c>
      <c r="J602" s="65" t="s">
        <v>2900</v>
      </c>
      <c r="K602" s="26" t="s">
        <v>57</v>
      </c>
      <c r="L602" s="29">
        <v>3</v>
      </c>
      <c r="M602" s="29">
        <v>0</v>
      </c>
      <c r="N602" s="26" t="s">
        <v>478</v>
      </c>
      <c r="O602" s="26" t="s">
        <v>2900</v>
      </c>
      <c r="P602" s="30"/>
      <c r="Q602" s="7" t="s">
        <v>2115</v>
      </c>
      <c r="R602" s="11" t="s">
        <v>2306</v>
      </c>
      <c r="S602" s="7" t="s">
        <v>2351</v>
      </c>
      <c r="T602" s="11" t="s">
        <v>2039</v>
      </c>
      <c r="U602" s="7" t="s">
        <v>2449</v>
      </c>
      <c r="V602" s="7" t="s">
        <v>2385</v>
      </c>
      <c r="W602" s="11" t="s">
        <v>2341</v>
      </c>
      <c r="X602" s="11" t="s">
        <v>2516</v>
      </c>
      <c r="Y602" s="11" t="s">
        <v>2536</v>
      </c>
      <c r="Z602" s="11" t="s">
        <v>2444</v>
      </c>
      <c r="AA602" s="11" t="s">
        <v>2182</v>
      </c>
      <c r="AB602" s="11" t="s">
        <v>2302</v>
      </c>
      <c r="AC602" s="7" t="s">
        <v>2114</v>
      </c>
      <c r="AD602" s="11" t="s">
        <v>2259</v>
      </c>
      <c r="AE602" s="11"/>
      <c r="AF602" s="11"/>
      <c r="AG602" s="11"/>
      <c r="AH602" s="11"/>
      <c r="AI602" s="11"/>
      <c r="AJ602" s="11"/>
      <c r="AK602" s="11" t="s">
        <v>2341</v>
      </c>
      <c r="AL602" s="106" t="s">
        <v>3175</v>
      </c>
      <c r="AM602" s="106" t="s">
        <v>3176</v>
      </c>
      <c r="AN602" s="11"/>
      <c r="AO602" s="11"/>
      <c r="AP602" s="11"/>
      <c r="AQ602" s="11"/>
      <c r="AR602" s="11"/>
      <c r="AS602" s="11"/>
      <c r="AT602" s="11"/>
      <c r="AU602" s="34" t="s">
        <v>2543</v>
      </c>
      <c r="AV602" s="11" t="s">
        <v>2544</v>
      </c>
      <c r="AW602" s="11" t="s">
        <v>3015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 t="s">
        <v>1713</v>
      </c>
      <c r="BK602" t="s">
        <v>4034</v>
      </c>
      <c r="BO602" s="7" t="s">
        <v>2115</v>
      </c>
      <c r="BP602" t="s">
        <v>3174</v>
      </c>
      <c r="BQ602" s="122" t="s">
        <v>4111</v>
      </c>
      <c r="BR602" s="119" t="s">
        <v>210</v>
      </c>
      <c r="BS602" t="s">
        <v>4110</v>
      </c>
      <c r="BT602" s="119" t="s">
        <v>210</v>
      </c>
      <c r="BU602" t="s">
        <v>4112</v>
      </c>
      <c r="BV602" s="119" t="s">
        <v>210</v>
      </c>
      <c r="BY602" t="s">
        <v>5013</v>
      </c>
      <c r="BZ602" t="s">
        <v>9391</v>
      </c>
      <c r="CA602" t="s">
        <v>9392</v>
      </c>
      <c r="CB602" t="s">
        <v>9393</v>
      </c>
      <c r="CC602" t="s">
        <v>9394</v>
      </c>
      <c r="CD602" t="s">
        <v>7205</v>
      </c>
      <c r="CE602" t="s">
        <v>9395</v>
      </c>
      <c r="CF602" t="s">
        <v>9396</v>
      </c>
      <c r="CG602" t="s">
        <v>3174</v>
      </c>
      <c r="CH602" t="s">
        <v>9263</v>
      </c>
      <c r="CI602" t="s">
        <v>8041</v>
      </c>
      <c r="CJ602" t="s">
        <v>9262</v>
      </c>
      <c r="CK602" t="s">
        <v>9397</v>
      </c>
      <c r="CL602" t="s">
        <v>9398</v>
      </c>
      <c r="CS602" t="s">
        <v>10697</v>
      </c>
      <c r="CT602" t="s">
        <v>10698</v>
      </c>
      <c r="CU602" s="14" t="s">
        <v>10699</v>
      </c>
      <c r="CV602" s="14"/>
      <c r="CW602" s="14"/>
      <c r="CX602" s="14"/>
      <c r="CY602" s="14"/>
      <c r="CZ602" s="14"/>
      <c r="DA602" s="14"/>
      <c r="DB602" s="14"/>
      <c r="DC602" s="14"/>
    </row>
    <row r="603" spans="1:107" ht="16.149999999999999" customHeight="1">
      <c r="A603" s="126">
        <v>602</v>
      </c>
      <c r="B603" s="26" t="s">
        <v>3060</v>
      </c>
      <c r="C603" s="26" t="s">
        <v>3132</v>
      </c>
      <c r="D603" s="12">
        <v>2019</v>
      </c>
      <c r="E603" s="26" t="s">
        <v>1176</v>
      </c>
      <c r="F603" s="26" t="s">
        <v>2538</v>
      </c>
      <c r="G603" s="26" t="s">
        <v>134</v>
      </c>
      <c r="H603" s="26" t="s">
        <v>3137</v>
      </c>
      <c r="I603" s="68" t="s">
        <v>2822</v>
      </c>
      <c r="J603" s="65" t="s">
        <v>2900</v>
      </c>
      <c r="K603" s="26" t="s">
        <v>57</v>
      </c>
      <c r="L603" s="29">
        <v>3</v>
      </c>
      <c r="M603" s="29">
        <v>0</v>
      </c>
      <c r="N603" s="26" t="s">
        <v>307</v>
      </c>
      <c r="O603" s="26" t="s">
        <v>2900</v>
      </c>
      <c r="P603" s="30"/>
      <c r="Q603" s="7" t="s">
        <v>2115</v>
      </c>
      <c r="R603" s="11" t="s">
        <v>2422</v>
      </c>
      <c r="S603" s="11" t="s">
        <v>2250</v>
      </c>
      <c r="T603" s="11" t="s">
        <v>2504</v>
      </c>
      <c r="U603" s="11" t="s">
        <v>2404</v>
      </c>
      <c r="V603" s="7" t="s">
        <v>2385</v>
      </c>
      <c r="W603" s="11" t="s">
        <v>2114</v>
      </c>
      <c r="X603" s="11" t="s">
        <v>2175</v>
      </c>
      <c r="Y603" s="28" t="s">
        <v>2302</v>
      </c>
      <c r="Z603" s="11" t="s">
        <v>2331</v>
      </c>
      <c r="AA603" s="7" t="s">
        <v>2259</v>
      </c>
      <c r="AB603" s="110" t="s">
        <v>2516</v>
      </c>
      <c r="AC603" s="11" t="s">
        <v>2536</v>
      </c>
      <c r="AD603" s="11" t="s">
        <v>2444</v>
      </c>
      <c r="AF603" s="11"/>
      <c r="AG603" s="11"/>
      <c r="AH603" s="11"/>
      <c r="AI603" s="11"/>
      <c r="AJ603" s="11"/>
      <c r="AK603" s="97" t="s">
        <v>3240</v>
      </c>
      <c r="AL603" s="106" t="s">
        <v>3241</v>
      </c>
      <c r="AM603" s="106" t="s">
        <v>3195</v>
      </c>
      <c r="AN603" s="11"/>
      <c r="AO603" s="11"/>
      <c r="AP603" s="11"/>
      <c r="AQ603" s="11"/>
      <c r="AR603" s="11"/>
      <c r="AS603" s="11"/>
      <c r="AT603" s="11"/>
      <c r="AU603" s="34" t="s">
        <v>2545</v>
      </c>
      <c r="AV603" s="11" t="s">
        <v>2986</v>
      </c>
      <c r="AW603" s="11" t="s">
        <v>2546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 t="s">
        <v>1713</v>
      </c>
      <c r="BK603" t="s">
        <v>3814</v>
      </c>
      <c r="BQ603" s="122" t="s">
        <v>4113</v>
      </c>
      <c r="BR603" s="119" t="s">
        <v>2340</v>
      </c>
      <c r="BS603" t="s">
        <v>4114</v>
      </c>
      <c r="BT603" s="119" t="s">
        <v>988</v>
      </c>
      <c r="BU603" t="s">
        <v>4115</v>
      </c>
      <c r="BV603" s="119" t="s">
        <v>818</v>
      </c>
      <c r="BY603" t="s">
        <v>5014</v>
      </c>
      <c r="BZ603" t="s">
        <v>9399</v>
      </c>
      <c r="CA603" t="s">
        <v>9400</v>
      </c>
      <c r="CB603" t="s">
        <v>9401</v>
      </c>
      <c r="CC603" t="s">
        <v>9402</v>
      </c>
      <c r="CD603" t="s">
        <v>7697</v>
      </c>
      <c r="CE603" t="s">
        <v>7918</v>
      </c>
      <c r="CF603" t="s">
        <v>3342</v>
      </c>
      <c r="CG603" t="s">
        <v>3453</v>
      </c>
      <c r="CH603" t="s">
        <v>8858</v>
      </c>
      <c r="CI603" t="s">
        <v>8197</v>
      </c>
      <c r="CJ603" t="s">
        <v>4861</v>
      </c>
      <c r="CK603" t="s">
        <v>9403</v>
      </c>
      <c r="CL603" t="s">
        <v>9404</v>
      </c>
      <c r="CS603" t="s">
        <v>7697</v>
      </c>
      <c r="CT603" t="s">
        <v>8858</v>
      </c>
      <c r="CU603" s="14" t="s">
        <v>8197</v>
      </c>
      <c r="CV603" s="14"/>
      <c r="CW603" s="14"/>
      <c r="CX603" s="14"/>
      <c r="CY603" s="14"/>
      <c r="CZ603" s="14"/>
      <c r="DA603" s="14"/>
      <c r="DB603" s="14"/>
      <c r="DC603" s="14"/>
    </row>
    <row r="604" spans="1:107" ht="16.149999999999999" customHeight="1">
      <c r="A604" s="126">
        <v>603</v>
      </c>
      <c r="B604" s="26" t="s">
        <v>3060</v>
      </c>
      <c r="C604" s="26" t="s">
        <v>3132</v>
      </c>
      <c r="D604" s="12">
        <v>2019</v>
      </c>
      <c r="E604" s="26" t="s">
        <v>1176</v>
      </c>
      <c r="F604" s="26" t="s">
        <v>2547</v>
      </c>
      <c r="G604" s="26" t="s">
        <v>2548</v>
      </c>
      <c r="H604" s="26" t="s">
        <v>3137</v>
      </c>
      <c r="I604" s="68" t="s">
        <v>2823</v>
      </c>
      <c r="J604" s="65" t="s">
        <v>2900</v>
      </c>
      <c r="K604" s="26" t="s">
        <v>57</v>
      </c>
      <c r="L604" s="29">
        <v>1</v>
      </c>
      <c r="M604" s="29">
        <v>1</v>
      </c>
      <c r="N604" s="26" t="s">
        <v>199</v>
      </c>
      <c r="O604" s="26" t="s">
        <v>2900</v>
      </c>
      <c r="P604" s="30" t="s">
        <v>4559</v>
      </c>
      <c r="Q604" s="7" t="s">
        <v>2115</v>
      </c>
      <c r="R604" s="11" t="s">
        <v>2422</v>
      </c>
      <c r="S604" s="11" t="s">
        <v>2250</v>
      </c>
      <c r="T604" s="11" t="s">
        <v>2504</v>
      </c>
      <c r="U604" s="11" t="s">
        <v>2404</v>
      </c>
      <c r="V604" s="7" t="s">
        <v>2385</v>
      </c>
      <c r="W604" s="11" t="s">
        <v>2114</v>
      </c>
      <c r="X604" s="11" t="s">
        <v>2175</v>
      </c>
      <c r="Y604" s="28" t="s">
        <v>2302</v>
      </c>
      <c r="Z604" s="11" t="s">
        <v>2331</v>
      </c>
      <c r="AA604" s="7" t="s">
        <v>2259</v>
      </c>
      <c r="AB604" s="11" t="s">
        <v>2306</v>
      </c>
      <c r="AC604" s="11" t="s">
        <v>2182</v>
      </c>
      <c r="AD604" s="11" t="s">
        <v>2444</v>
      </c>
      <c r="AE604" s="11"/>
      <c r="AF604" s="11"/>
      <c r="AG604" s="11"/>
      <c r="AH604" s="11"/>
      <c r="AI604" s="11"/>
      <c r="AJ604" s="11"/>
      <c r="AK604" s="11" t="s">
        <v>2306</v>
      </c>
      <c r="AL604" s="11" t="s">
        <v>2175</v>
      </c>
      <c r="AM604" s="26" t="s">
        <v>2302</v>
      </c>
      <c r="AN604" s="11"/>
      <c r="AO604" s="11"/>
      <c r="AP604" s="11"/>
      <c r="AQ604" s="11"/>
      <c r="AR604" s="11"/>
      <c r="AS604" s="11"/>
      <c r="AT604" s="11"/>
      <c r="AU604" s="34" t="s">
        <v>2549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 t="s">
        <v>1713</v>
      </c>
      <c r="BK604" t="s">
        <v>4604</v>
      </c>
      <c r="BY604" t="s">
        <v>4983</v>
      </c>
      <c r="BZ604" t="s">
        <v>6121</v>
      </c>
      <c r="CA604" t="s">
        <v>3453</v>
      </c>
      <c r="CB604" t="s">
        <v>9031</v>
      </c>
      <c r="CC604" t="s">
        <v>4902</v>
      </c>
      <c r="CD604" t="s">
        <v>9405</v>
      </c>
      <c r="CE604" t="s">
        <v>9406</v>
      </c>
      <c r="CF604" t="s">
        <v>9407</v>
      </c>
      <c r="CG604" t="s">
        <v>9035</v>
      </c>
      <c r="CH604" t="s">
        <v>9408</v>
      </c>
      <c r="CI604" t="s">
        <v>9409</v>
      </c>
      <c r="CJ604" t="s">
        <v>3342</v>
      </c>
      <c r="CK604" t="s">
        <v>9410</v>
      </c>
      <c r="CL604" t="s">
        <v>9411</v>
      </c>
      <c r="CM604" t="s">
        <v>8826</v>
      </c>
      <c r="CS604" t="s">
        <v>9031</v>
      </c>
      <c r="CT604" t="s">
        <v>9406</v>
      </c>
      <c r="CU604" s="14" t="s">
        <v>9408</v>
      </c>
      <c r="CV604" s="14" t="s">
        <v>9409</v>
      </c>
      <c r="CW604" s="14"/>
      <c r="CX604" s="14"/>
      <c r="CY604" s="14"/>
      <c r="CZ604" s="14"/>
      <c r="DA604" s="14"/>
      <c r="DB604" s="14"/>
      <c r="DC604" s="14"/>
    </row>
    <row r="605" spans="1:107" ht="16.149999999999999" customHeight="1">
      <c r="A605" s="126">
        <v>604</v>
      </c>
      <c r="B605" s="26" t="s">
        <v>3060</v>
      </c>
      <c r="C605" s="26" t="s">
        <v>3132</v>
      </c>
      <c r="D605" s="12">
        <v>2019</v>
      </c>
      <c r="E605" s="26" t="s">
        <v>1176</v>
      </c>
      <c r="F605" s="26" t="s">
        <v>2538</v>
      </c>
      <c r="G605" s="26" t="s">
        <v>134</v>
      </c>
      <c r="H605" s="26" t="s">
        <v>3137</v>
      </c>
      <c r="I605" s="68" t="s">
        <v>2824</v>
      </c>
      <c r="J605" s="65" t="s">
        <v>2900</v>
      </c>
      <c r="K605" s="26" t="s">
        <v>57</v>
      </c>
      <c r="L605" s="29">
        <v>2</v>
      </c>
      <c r="M605" s="29">
        <v>1</v>
      </c>
      <c r="N605" s="26" t="s">
        <v>476</v>
      </c>
      <c r="O605" s="26" t="s">
        <v>2900</v>
      </c>
      <c r="P605" s="30"/>
      <c r="Q605" s="7" t="s">
        <v>2115</v>
      </c>
      <c r="R605" s="11" t="s">
        <v>2306</v>
      </c>
      <c r="S605" s="11" t="s">
        <v>2250</v>
      </c>
      <c r="T605" s="11" t="s">
        <v>2504</v>
      </c>
      <c r="U605" s="11" t="s">
        <v>2404</v>
      </c>
      <c r="V605" s="7" t="s">
        <v>2385</v>
      </c>
      <c r="W605" s="11" t="s">
        <v>2114</v>
      </c>
      <c r="X605" s="11" t="s">
        <v>2175</v>
      </c>
      <c r="Y605" s="28" t="s">
        <v>2302</v>
      </c>
      <c r="Z605" s="11" t="s">
        <v>2331</v>
      </c>
      <c r="AA605" s="7" t="s">
        <v>2259</v>
      </c>
      <c r="AB605" s="11"/>
      <c r="AC605" s="11"/>
      <c r="AD605" s="11"/>
      <c r="AE605" s="11"/>
      <c r="AF605" s="11"/>
      <c r="AG605" s="11"/>
      <c r="AH605" s="11"/>
      <c r="AI605" s="11"/>
      <c r="AJ605" s="11"/>
      <c r="AK605" s="11" t="s">
        <v>2175</v>
      </c>
      <c r="AL605" s="11" t="s">
        <v>2302</v>
      </c>
      <c r="AM605" s="11"/>
      <c r="AN605" s="11"/>
      <c r="AO605" s="11"/>
      <c r="AP605" s="11"/>
      <c r="AQ605" s="11"/>
      <c r="AR605" s="11"/>
      <c r="AS605" s="11"/>
      <c r="AT605" s="11"/>
      <c r="AU605" s="34" t="s">
        <v>2955</v>
      </c>
      <c r="AV605" s="11" t="s">
        <v>2987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 t="s">
        <v>1713</v>
      </c>
      <c r="BK605" t="s">
        <v>3999</v>
      </c>
      <c r="BO605" s="7" t="s">
        <v>2259</v>
      </c>
      <c r="BP605" t="s">
        <v>3177</v>
      </c>
      <c r="BQ605" s="122" t="s">
        <v>4093</v>
      </c>
      <c r="BR605" s="119" t="s">
        <v>1987</v>
      </c>
      <c r="BY605" t="s">
        <v>5015</v>
      </c>
      <c r="BZ605" t="s">
        <v>9412</v>
      </c>
      <c r="CA605" t="s">
        <v>9413</v>
      </c>
      <c r="CB605" t="s">
        <v>9414</v>
      </c>
      <c r="CC605" t="s">
        <v>9415</v>
      </c>
      <c r="CD605" t="s">
        <v>3273</v>
      </c>
      <c r="CE605" t="s">
        <v>9416</v>
      </c>
      <c r="CF605" t="s">
        <v>3177</v>
      </c>
      <c r="CG605" t="s">
        <v>9417</v>
      </c>
      <c r="CH605" t="s">
        <v>9418</v>
      </c>
      <c r="CI605" t="s">
        <v>9419</v>
      </c>
      <c r="CJ605" t="s">
        <v>10257</v>
      </c>
      <c r="CS605" t="s">
        <v>10700</v>
      </c>
      <c r="CU605" s="14"/>
      <c r="CV605" s="14"/>
      <c r="CW605" s="14"/>
      <c r="CX605" s="14"/>
      <c r="CY605" s="14"/>
      <c r="CZ605" s="14"/>
      <c r="DA605" s="14"/>
      <c r="DB605" s="14"/>
      <c r="DC605" s="14"/>
    </row>
    <row r="606" spans="1:107" ht="16.149999999999999" customHeight="1">
      <c r="A606" s="126">
        <v>605</v>
      </c>
      <c r="B606" s="26" t="s">
        <v>3060</v>
      </c>
      <c r="C606" s="26" t="s">
        <v>3132</v>
      </c>
      <c r="D606" s="12">
        <v>2019</v>
      </c>
      <c r="E606" s="26" t="s">
        <v>590</v>
      </c>
      <c r="F606" s="26" t="s">
        <v>1468</v>
      </c>
      <c r="G606" s="26" t="s">
        <v>134</v>
      </c>
      <c r="H606" s="26" t="s">
        <v>3137</v>
      </c>
      <c r="I606" s="68" t="s">
        <v>2825</v>
      </c>
      <c r="J606" s="65" t="s">
        <v>2900</v>
      </c>
      <c r="K606" s="26" t="s">
        <v>57</v>
      </c>
      <c r="L606" s="29">
        <v>1</v>
      </c>
      <c r="M606" s="29">
        <v>0</v>
      </c>
      <c r="N606" s="26" t="s">
        <v>656</v>
      </c>
      <c r="O606" s="26" t="s">
        <v>2900</v>
      </c>
      <c r="P606" s="30"/>
      <c r="Q606" s="7" t="s">
        <v>2115</v>
      </c>
      <c r="R606" s="11" t="s">
        <v>2306</v>
      </c>
      <c r="S606" s="11" t="s">
        <v>2250</v>
      </c>
      <c r="T606" s="11" t="s">
        <v>2504</v>
      </c>
      <c r="U606" s="11" t="s">
        <v>2404</v>
      </c>
      <c r="V606" s="7" t="s">
        <v>2385</v>
      </c>
      <c r="W606" s="11" t="s">
        <v>2114</v>
      </c>
      <c r="X606" s="11" t="s">
        <v>2175</v>
      </c>
      <c r="Y606" s="28" t="s">
        <v>2490</v>
      </c>
      <c r="Z606" s="11" t="s">
        <v>2331</v>
      </c>
      <c r="AA606" s="7" t="s">
        <v>2259</v>
      </c>
      <c r="AB606" s="7" t="s">
        <v>2353</v>
      </c>
      <c r="AC606" s="11" t="s">
        <v>2182</v>
      </c>
      <c r="AD606" s="7" t="s">
        <v>2215</v>
      </c>
      <c r="AE606" s="11"/>
      <c r="AF606" s="11"/>
      <c r="AG606" s="11"/>
      <c r="AH606" s="11"/>
      <c r="AI606" s="11"/>
      <c r="AJ606" s="11"/>
      <c r="AK606" s="106" t="s">
        <v>3183</v>
      </c>
      <c r="AL606" s="106" t="s">
        <v>3184</v>
      </c>
      <c r="AM606" s="106" t="s">
        <v>3185</v>
      </c>
      <c r="AN606" s="11"/>
      <c r="AP606" s="11"/>
      <c r="AQ606" s="11"/>
      <c r="AR606" s="11"/>
      <c r="AS606" s="11"/>
      <c r="AT606" s="11"/>
      <c r="AU606" s="34" t="s">
        <v>2550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 t="s">
        <v>1713</v>
      </c>
      <c r="BK606" t="s">
        <v>4021</v>
      </c>
      <c r="BP606" t="s">
        <v>3186</v>
      </c>
      <c r="BQ606" s="122" t="s">
        <v>4116</v>
      </c>
      <c r="BR606" s="119" t="s">
        <v>988</v>
      </c>
      <c r="BY606" t="s">
        <v>5016</v>
      </c>
      <c r="BZ606" t="s">
        <v>6326</v>
      </c>
      <c r="CA606" t="s">
        <v>3186</v>
      </c>
      <c r="CB606" t="s">
        <v>9021</v>
      </c>
      <c r="CC606" t="s">
        <v>9383</v>
      </c>
      <c r="CD606" t="s">
        <v>3416</v>
      </c>
      <c r="CE606" t="s">
        <v>9025</v>
      </c>
      <c r="CF606" t="s">
        <v>3443</v>
      </c>
      <c r="CG606" t="s">
        <v>9420</v>
      </c>
      <c r="CH606" t="s">
        <v>9388</v>
      </c>
      <c r="CI606" t="s">
        <v>9387</v>
      </c>
      <c r="CJ606" t="s">
        <v>7806</v>
      </c>
      <c r="CK606" t="s">
        <v>7051</v>
      </c>
      <c r="CL606" t="s">
        <v>9421</v>
      </c>
      <c r="CS606" t="s">
        <v>3416</v>
      </c>
      <c r="CT606" t="s">
        <v>9420</v>
      </c>
      <c r="CU606" s="14" t="s">
        <v>9387</v>
      </c>
      <c r="CV606" s="14"/>
      <c r="CW606" s="14"/>
      <c r="CX606" s="14"/>
      <c r="CY606" s="14"/>
      <c r="CZ606" s="14"/>
      <c r="DA606" s="14"/>
      <c r="DB606" s="14"/>
      <c r="DC606" s="14"/>
    </row>
    <row r="607" spans="1:107" ht="16.149999999999999" customHeight="1">
      <c r="A607" s="126">
        <v>606</v>
      </c>
      <c r="B607" s="26" t="s">
        <v>54</v>
      </c>
      <c r="C607" s="26"/>
      <c r="D607" s="12">
        <v>2019</v>
      </c>
      <c r="E607" s="26"/>
      <c r="F607" s="26" t="s">
        <v>465</v>
      </c>
      <c r="G607" s="26" t="s">
        <v>56</v>
      </c>
      <c r="H607" s="26" t="s">
        <v>57</v>
      </c>
      <c r="I607" s="69" t="s">
        <v>2826</v>
      </c>
      <c r="J607" s="65" t="s">
        <v>2900</v>
      </c>
      <c r="K607" s="26" t="s">
        <v>57</v>
      </c>
      <c r="L607" s="29">
        <v>1</v>
      </c>
      <c r="M607" s="29">
        <v>0</v>
      </c>
      <c r="N607" s="26" t="s">
        <v>912</v>
      </c>
      <c r="O607" s="26" t="s">
        <v>2900</v>
      </c>
      <c r="P607" s="30"/>
      <c r="Q607" s="7" t="s">
        <v>2115</v>
      </c>
      <c r="R607" s="11" t="s">
        <v>2422</v>
      </c>
      <c r="S607" s="11" t="s">
        <v>2250</v>
      </c>
      <c r="T607" s="11" t="s">
        <v>2504</v>
      </c>
      <c r="U607" s="11" t="s">
        <v>2404</v>
      </c>
      <c r="V607" s="7" t="s">
        <v>2385</v>
      </c>
      <c r="W607" s="11" t="s">
        <v>2114</v>
      </c>
      <c r="X607" s="11" t="s">
        <v>2175</v>
      </c>
      <c r="Y607" s="28" t="s">
        <v>2490</v>
      </c>
      <c r="Z607" s="11" t="s">
        <v>2331</v>
      </c>
      <c r="AA607" s="7" t="s">
        <v>2259</v>
      </c>
      <c r="AB607" s="109" t="s">
        <v>2182</v>
      </c>
      <c r="AC607" s="7" t="s">
        <v>2341</v>
      </c>
      <c r="AD607" s="11" t="s">
        <v>2551</v>
      </c>
      <c r="AE607" s="11" t="s">
        <v>2552</v>
      </c>
      <c r="AF607" s="11" t="s">
        <v>2215</v>
      </c>
      <c r="AG607" s="11"/>
      <c r="AH607" s="11"/>
      <c r="AI607" s="11"/>
      <c r="AJ607" s="11"/>
      <c r="AK607" s="106" t="s">
        <v>3181</v>
      </c>
      <c r="AL607" s="110" t="s">
        <v>3179</v>
      </c>
      <c r="AM607" s="110" t="s">
        <v>3180</v>
      </c>
      <c r="AN607" s="106" t="s">
        <v>3178</v>
      </c>
      <c r="AO607" s="106" t="s">
        <v>3182</v>
      </c>
      <c r="AP607" s="11"/>
      <c r="AQ607" s="11"/>
      <c r="AR607" s="11"/>
      <c r="AS607" s="11"/>
      <c r="AT607" s="11"/>
      <c r="AU607" s="34" t="s">
        <v>2956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 t="s">
        <v>1713</v>
      </c>
      <c r="BK607" t="s">
        <v>4605</v>
      </c>
      <c r="BQ607" s="118" t="s">
        <v>3674</v>
      </c>
      <c r="BY607" t="s">
        <v>10701</v>
      </c>
      <c r="BZ607" t="s">
        <v>10702</v>
      </c>
      <c r="CA607" t="s">
        <v>9422</v>
      </c>
      <c r="CB607" t="s">
        <v>9423</v>
      </c>
      <c r="CC607" t="s">
        <v>9424</v>
      </c>
      <c r="CD607" t="s">
        <v>9425</v>
      </c>
      <c r="CE607" t="s">
        <v>9426</v>
      </c>
      <c r="CF607" t="s">
        <v>9427</v>
      </c>
      <c r="CG607" t="s">
        <v>9428</v>
      </c>
      <c r="CH607" t="s">
        <v>10703</v>
      </c>
      <c r="CI607" t="s">
        <v>10704</v>
      </c>
      <c r="CJ607" t="s">
        <v>9429</v>
      </c>
      <c r="CK607" t="s">
        <v>9430</v>
      </c>
      <c r="CL607" t="s">
        <v>9431</v>
      </c>
      <c r="CS607" t="s">
        <v>9425</v>
      </c>
      <c r="CT607" t="s">
        <v>9428</v>
      </c>
      <c r="CU607" s="14" t="s">
        <v>10704</v>
      </c>
      <c r="CV607" s="14"/>
      <c r="CW607" s="14"/>
      <c r="CX607" s="14"/>
      <c r="CY607" s="14"/>
      <c r="CZ607" s="14"/>
      <c r="DA607" s="14"/>
      <c r="DB607" s="14"/>
      <c r="DC607" s="14"/>
    </row>
    <row r="608" spans="1:107" ht="16.149999999999999" customHeight="1">
      <c r="A608" s="126">
        <v>607</v>
      </c>
      <c r="B608" s="26" t="s">
        <v>54</v>
      </c>
      <c r="C608" s="26"/>
      <c r="D608" s="12">
        <v>2019</v>
      </c>
      <c r="E608" s="26"/>
      <c r="F608" s="26" t="s">
        <v>1815</v>
      </c>
      <c r="G608" s="26" t="s">
        <v>1816</v>
      </c>
      <c r="H608" s="26" t="s">
        <v>57</v>
      </c>
      <c r="I608" s="68" t="s">
        <v>2827</v>
      </c>
      <c r="J608" s="65" t="s">
        <v>2900</v>
      </c>
      <c r="K608" s="26" t="s">
        <v>57</v>
      </c>
      <c r="L608" s="29">
        <v>1</v>
      </c>
      <c r="M608" s="29">
        <v>1</v>
      </c>
      <c r="N608" s="26" t="s">
        <v>203</v>
      </c>
      <c r="O608" s="26" t="s">
        <v>2900</v>
      </c>
      <c r="P608" s="30"/>
      <c r="Q608" s="7" t="s">
        <v>2169</v>
      </c>
      <c r="R608" s="11" t="s">
        <v>2351</v>
      </c>
      <c r="S608" s="11" t="s">
        <v>2404</v>
      </c>
      <c r="T608" s="11" t="s">
        <v>2453</v>
      </c>
      <c r="U608" s="7" t="s">
        <v>2435</v>
      </c>
      <c r="V608" s="11" t="s">
        <v>2252</v>
      </c>
      <c r="W608" s="11" t="s">
        <v>2215</v>
      </c>
      <c r="X608" s="7" t="s">
        <v>2114</v>
      </c>
      <c r="Y608" s="11" t="s">
        <v>2553</v>
      </c>
      <c r="Z608" s="7" t="s">
        <v>2385</v>
      </c>
      <c r="AA608" s="11" t="s">
        <v>2182</v>
      </c>
      <c r="AB608" s="11" t="s">
        <v>2529</v>
      </c>
      <c r="AC608" s="11" t="s">
        <v>2512</v>
      </c>
      <c r="AD608" s="11" t="s">
        <v>2422</v>
      </c>
      <c r="AE608" s="11" t="s">
        <v>2259</v>
      </c>
      <c r="AF608" s="11" t="s">
        <v>2331</v>
      </c>
      <c r="AG608" s="11" t="s">
        <v>2554</v>
      </c>
      <c r="AH608" s="11"/>
      <c r="AI608" s="11"/>
      <c r="AJ608" s="11"/>
      <c r="AK608" s="106" t="s">
        <v>3187</v>
      </c>
      <c r="AL608" s="106" t="s">
        <v>3188</v>
      </c>
      <c r="AM608" s="104" t="s">
        <v>3189</v>
      </c>
      <c r="AN608" s="106" t="s">
        <v>3190</v>
      </c>
      <c r="AO608" s="106" t="s">
        <v>3191</v>
      </c>
      <c r="AP608" s="106" t="s">
        <v>3192</v>
      </c>
      <c r="AQ608" s="11"/>
      <c r="AR608" s="11"/>
      <c r="AS608" s="11"/>
      <c r="AT608" s="11"/>
      <c r="AU608" s="34" t="s">
        <v>2555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 t="s">
        <v>1713</v>
      </c>
      <c r="BK608" t="s">
        <v>4035</v>
      </c>
      <c r="BQ608" s="118" t="s">
        <v>3675</v>
      </c>
      <c r="BY608" t="s">
        <v>5017</v>
      </c>
      <c r="BZ608" t="s">
        <v>3272</v>
      </c>
      <c r="CA608" t="s">
        <v>9432</v>
      </c>
      <c r="CB608" t="s">
        <v>9433</v>
      </c>
      <c r="CC608" t="s">
        <v>9434</v>
      </c>
      <c r="CD608" t="s">
        <v>9435</v>
      </c>
      <c r="CE608" t="s">
        <v>9436</v>
      </c>
      <c r="CF608" t="s">
        <v>9437</v>
      </c>
      <c r="CG608" t="s">
        <v>9438</v>
      </c>
      <c r="CH608" t="s">
        <v>9439</v>
      </c>
      <c r="CI608" t="s">
        <v>9440</v>
      </c>
      <c r="CJ608" t="s">
        <v>9441</v>
      </c>
      <c r="CK608" t="s">
        <v>9442</v>
      </c>
      <c r="CL608" t="s">
        <v>9443</v>
      </c>
      <c r="CM608" t="s">
        <v>9444</v>
      </c>
      <c r="CS608" t="s">
        <v>9436</v>
      </c>
      <c r="CT608" t="s">
        <v>9437</v>
      </c>
      <c r="CU608" s="14" t="s">
        <v>9439</v>
      </c>
      <c r="CV608" s="14" t="s">
        <v>9440</v>
      </c>
      <c r="CW608" s="14"/>
      <c r="CX608" s="14"/>
      <c r="CY608" s="14"/>
      <c r="CZ608" s="14"/>
      <c r="DA608" s="14"/>
      <c r="DB608" s="14"/>
      <c r="DC608" s="14"/>
    </row>
    <row r="609" spans="1:107" ht="16.149999999999999" customHeight="1">
      <c r="A609" s="126">
        <v>608</v>
      </c>
      <c r="B609" s="26" t="s">
        <v>54</v>
      </c>
      <c r="C609" s="26"/>
      <c r="D609" s="12">
        <v>2019</v>
      </c>
      <c r="E609" s="26"/>
      <c r="F609" s="26" t="s">
        <v>2556</v>
      </c>
      <c r="G609" s="26" t="s">
        <v>2557</v>
      </c>
      <c r="H609" s="26" t="s">
        <v>935</v>
      </c>
      <c r="I609" s="68" t="s">
        <v>2828</v>
      </c>
      <c r="J609" s="65" t="s">
        <v>2900</v>
      </c>
      <c r="K609" s="26" t="s">
        <v>57</v>
      </c>
      <c r="L609" s="29">
        <v>3</v>
      </c>
      <c r="M609" s="29">
        <v>0</v>
      </c>
      <c r="N609" s="26" t="s">
        <v>2558</v>
      </c>
      <c r="O609" s="26" t="s">
        <v>2900</v>
      </c>
      <c r="P609" s="30"/>
      <c r="Q609" s="7" t="s">
        <v>2115</v>
      </c>
      <c r="R609" s="11" t="s">
        <v>2404</v>
      </c>
      <c r="S609" s="11" t="s">
        <v>2422</v>
      </c>
      <c r="T609" s="11" t="s">
        <v>2250</v>
      </c>
      <c r="U609" s="11" t="s">
        <v>2504</v>
      </c>
      <c r="V609" s="11" t="s">
        <v>2114</v>
      </c>
      <c r="W609" s="7" t="s">
        <v>2385</v>
      </c>
      <c r="X609" s="11" t="s">
        <v>2175</v>
      </c>
      <c r="Y609" s="11" t="s">
        <v>2259</v>
      </c>
      <c r="Z609" s="11" t="s">
        <v>2331</v>
      </c>
      <c r="AA609" s="11" t="s">
        <v>2302</v>
      </c>
      <c r="AB609" s="7" t="s">
        <v>2453</v>
      </c>
      <c r="AC609" s="11" t="s">
        <v>2341</v>
      </c>
      <c r="AD609" s="7" t="s">
        <v>2215</v>
      </c>
      <c r="AE609" s="11" t="s">
        <v>2182</v>
      </c>
      <c r="AF609" s="11"/>
      <c r="AG609" s="11"/>
      <c r="AH609" s="11"/>
      <c r="AI609" s="11"/>
      <c r="AJ609" s="11"/>
      <c r="AK609" s="106" t="s">
        <v>3193</v>
      </c>
      <c r="AL609" s="106" t="s">
        <v>3194</v>
      </c>
      <c r="AM609" s="106" t="s">
        <v>3195</v>
      </c>
      <c r="AN609" s="106" t="s">
        <v>3196</v>
      </c>
      <c r="AO609" s="11"/>
      <c r="AP609" s="11"/>
      <c r="AQ609" s="11"/>
      <c r="AR609" s="11"/>
      <c r="AS609" s="11"/>
      <c r="AT609" s="11"/>
      <c r="AU609" s="34" t="s">
        <v>2559</v>
      </c>
      <c r="AV609" s="11" t="s">
        <v>2560</v>
      </c>
      <c r="AW609" s="11" t="s">
        <v>2561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 t="s">
        <v>1713</v>
      </c>
      <c r="BK609" t="s">
        <v>4026</v>
      </c>
      <c r="BY609" t="s">
        <v>10258</v>
      </c>
      <c r="BZ609" t="s">
        <v>10259</v>
      </c>
      <c r="CA609" t="s">
        <v>9445</v>
      </c>
      <c r="CB609" t="s">
        <v>9446</v>
      </c>
      <c r="CC609" t="s">
        <v>10260</v>
      </c>
      <c r="CD609" t="s">
        <v>10261</v>
      </c>
      <c r="CE609" t="s">
        <v>9447</v>
      </c>
      <c r="CF609" t="s">
        <v>10262</v>
      </c>
      <c r="CG609" t="s">
        <v>10263</v>
      </c>
      <c r="CH609" t="s">
        <v>10705</v>
      </c>
      <c r="CI609" t="s">
        <v>10706</v>
      </c>
      <c r="CU609" s="14"/>
      <c r="CV609" s="14"/>
      <c r="CW609" s="14"/>
      <c r="CX609" s="14"/>
      <c r="CY609" s="14"/>
      <c r="CZ609" s="14"/>
      <c r="DA609" s="14"/>
      <c r="DB609" s="14"/>
      <c r="DC609" s="14"/>
    </row>
    <row r="610" spans="1:107" ht="16.149999999999999" customHeight="1">
      <c r="A610" s="126">
        <v>609</v>
      </c>
      <c r="B610" s="26" t="s">
        <v>3060</v>
      </c>
      <c r="C610" s="26" t="s">
        <v>3085</v>
      </c>
      <c r="D610" s="12">
        <v>2019</v>
      </c>
      <c r="E610" s="26" t="s">
        <v>183</v>
      </c>
      <c r="F610" s="26" t="s">
        <v>1815</v>
      </c>
      <c r="G610" s="26" t="s">
        <v>1816</v>
      </c>
      <c r="H610" s="26" t="s">
        <v>57</v>
      </c>
      <c r="I610" s="68" t="s">
        <v>2829</v>
      </c>
      <c r="J610" s="65" t="s">
        <v>2900</v>
      </c>
      <c r="K610" s="26" t="s">
        <v>57</v>
      </c>
      <c r="L610" s="29">
        <v>5</v>
      </c>
      <c r="M610" s="29">
        <v>0</v>
      </c>
      <c r="N610" s="26" t="s">
        <v>664</v>
      </c>
      <c r="O610" s="26" t="s">
        <v>2900</v>
      </c>
      <c r="P610" s="30"/>
      <c r="Q610" s="7" t="s">
        <v>2115</v>
      </c>
      <c r="R610" s="11" t="s">
        <v>2404</v>
      </c>
      <c r="S610" s="11" t="s">
        <v>2422</v>
      </c>
      <c r="T610" s="11" t="s">
        <v>2250</v>
      </c>
      <c r="U610" s="11" t="s">
        <v>2504</v>
      </c>
      <c r="V610" s="11" t="s">
        <v>2114</v>
      </c>
      <c r="W610" s="7" t="s">
        <v>2385</v>
      </c>
      <c r="X610" s="11" t="s">
        <v>2175</v>
      </c>
      <c r="Y610" s="11" t="s">
        <v>2259</v>
      </c>
      <c r="Z610" s="11" t="s">
        <v>2331</v>
      </c>
      <c r="AA610" s="11" t="s">
        <v>2302</v>
      </c>
      <c r="AB610" s="11" t="s">
        <v>2182</v>
      </c>
      <c r="AC610" s="11" t="s">
        <v>2562</v>
      </c>
      <c r="AD610" s="7" t="s">
        <v>2159</v>
      </c>
      <c r="AE610" s="11"/>
      <c r="AF610" s="11"/>
      <c r="AG610" s="11"/>
      <c r="AH610" s="11"/>
      <c r="AI610" s="11"/>
      <c r="AJ610" s="11"/>
      <c r="AK610" s="103" t="s">
        <v>3198</v>
      </c>
      <c r="AL610" s="106" t="s">
        <v>3199</v>
      </c>
      <c r="AM610" s="106" t="s">
        <v>3169</v>
      </c>
      <c r="AN610" s="11"/>
      <c r="AO610" s="11"/>
      <c r="AP610" s="11"/>
      <c r="AQ610" s="11"/>
      <c r="AR610" s="11"/>
      <c r="AS610" s="11"/>
      <c r="AT610" s="11"/>
      <c r="AU610" s="34" t="s">
        <v>2563</v>
      </c>
      <c r="AV610" s="11" t="s">
        <v>2988</v>
      </c>
      <c r="AW610" s="11" t="s">
        <v>2564</v>
      </c>
      <c r="AX610" s="11" t="s">
        <v>2565</v>
      </c>
      <c r="AY610" s="11" t="s">
        <v>3042</v>
      </c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 t="s">
        <v>1713</v>
      </c>
      <c r="BK610" t="s">
        <v>4036</v>
      </c>
      <c r="BO610" s="111" t="s">
        <v>2259</v>
      </c>
      <c r="BP610" t="s">
        <v>3197</v>
      </c>
      <c r="BQ610" s="122" t="s">
        <v>4117</v>
      </c>
      <c r="BR610" s="119" t="s">
        <v>101</v>
      </c>
      <c r="BS610" s="119" t="s">
        <v>4118</v>
      </c>
      <c r="BT610" s="119" t="s">
        <v>101</v>
      </c>
      <c r="BU610" s="119" t="s">
        <v>4119</v>
      </c>
      <c r="BV610" s="119" t="s">
        <v>101</v>
      </c>
      <c r="BY610" t="s">
        <v>5018</v>
      </c>
      <c r="BZ610" t="s">
        <v>9448</v>
      </c>
      <c r="CA610" t="s">
        <v>3197</v>
      </c>
      <c r="CB610" t="s">
        <v>9449</v>
      </c>
      <c r="CC610" t="s">
        <v>9222</v>
      </c>
      <c r="CD610" t="s">
        <v>9450</v>
      </c>
      <c r="CE610" t="s">
        <v>4831</v>
      </c>
      <c r="CF610" t="s">
        <v>6631</v>
      </c>
      <c r="CG610" t="s">
        <v>10264</v>
      </c>
      <c r="CH610" t="s">
        <v>9451</v>
      </c>
      <c r="CI610" t="s">
        <v>9232</v>
      </c>
      <c r="CJ610" t="s">
        <v>10265</v>
      </c>
      <c r="CK610" t="s">
        <v>10266</v>
      </c>
      <c r="CS610" t="s">
        <v>10707</v>
      </c>
      <c r="CT610" t="s">
        <v>10708</v>
      </c>
      <c r="CU610" s="14"/>
      <c r="CV610" s="14"/>
      <c r="CW610" s="14"/>
      <c r="CX610" s="14"/>
      <c r="CY610" s="14"/>
      <c r="CZ610" s="14"/>
      <c r="DA610" s="14"/>
      <c r="DB610" s="14"/>
      <c r="DC610" s="14"/>
    </row>
    <row r="611" spans="1:107" ht="16.149999999999999" customHeight="1">
      <c r="A611" s="126">
        <v>610</v>
      </c>
      <c r="B611" s="26" t="s">
        <v>3060</v>
      </c>
      <c r="C611" s="26" t="s">
        <v>3085</v>
      </c>
      <c r="D611" s="12">
        <v>2019</v>
      </c>
      <c r="E611" s="26" t="s">
        <v>183</v>
      </c>
      <c r="F611" s="26" t="s">
        <v>2566</v>
      </c>
      <c r="G611" s="26" t="s">
        <v>2567</v>
      </c>
      <c r="H611" s="26" t="s">
        <v>57</v>
      </c>
      <c r="I611" s="68" t="s">
        <v>2830</v>
      </c>
      <c r="J611" s="65" t="s">
        <v>2900</v>
      </c>
      <c r="K611" s="40" t="s">
        <v>2568</v>
      </c>
      <c r="L611" s="39">
        <v>0</v>
      </c>
      <c r="M611" s="39">
        <v>1</v>
      </c>
      <c r="N611" s="40" t="s">
        <v>57</v>
      </c>
      <c r="O611" s="26" t="s">
        <v>2900</v>
      </c>
      <c r="P611" s="30"/>
      <c r="Q611" s="7" t="s">
        <v>2115</v>
      </c>
      <c r="R611" s="11" t="s">
        <v>2404</v>
      </c>
      <c r="S611" s="11" t="s">
        <v>2422</v>
      </c>
      <c r="T611" s="11" t="s">
        <v>2250</v>
      </c>
      <c r="U611" s="11" t="s">
        <v>2504</v>
      </c>
      <c r="V611" s="11" t="s">
        <v>2114</v>
      </c>
      <c r="W611" s="7" t="s">
        <v>2385</v>
      </c>
      <c r="X611" s="11" t="s">
        <v>2175</v>
      </c>
      <c r="Y611" s="11" t="s">
        <v>2536</v>
      </c>
      <c r="Z611" s="11" t="s">
        <v>2182</v>
      </c>
      <c r="AA611" s="11" t="s">
        <v>2331</v>
      </c>
      <c r="AB611" s="11" t="s">
        <v>2302</v>
      </c>
      <c r="AC611" s="7" t="s">
        <v>2159</v>
      </c>
      <c r="AD611" s="11"/>
      <c r="AE611" s="11"/>
      <c r="AF611" s="11"/>
      <c r="AG611" s="11"/>
      <c r="AH611" s="11"/>
      <c r="AI611" s="11"/>
      <c r="AJ611" s="11"/>
      <c r="AK611" s="106" t="s">
        <v>3242</v>
      </c>
      <c r="AL611" s="106" t="s">
        <v>3243</v>
      </c>
      <c r="AM611" s="11"/>
      <c r="AN611" s="11"/>
      <c r="AO611" s="11"/>
      <c r="AP611" s="11"/>
      <c r="AQ611" s="11"/>
      <c r="AR611" s="11"/>
      <c r="AS611" s="11"/>
      <c r="AT611" s="11"/>
      <c r="AU611" s="34" t="s">
        <v>2569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 t="s">
        <v>1713</v>
      </c>
      <c r="BK611" t="s">
        <v>4037</v>
      </c>
      <c r="BP611" s="118" t="s">
        <v>3260</v>
      </c>
      <c r="BQ611" s="122" t="s">
        <v>3676</v>
      </c>
      <c r="BR611" s="119" t="s">
        <v>295</v>
      </c>
      <c r="BS611" s="119" t="s">
        <v>4120</v>
      </c>
      <c r="BT611" s="119" t="s">
        <v>295</v>
      </c>
      <c r="BU611" t="s">
        <v>4121</v>
      </c>
      <c r="BV611" s="119" t="s">
        <v>295</v>
      </c>
      <c r="BY611" t="s">
        <v>5023</v>
      </c>
      <c r="BZ611" t="s">
        <v>9491</v>
      </c>
      <c r="CA611" t="s">
        <v>10267</v>
      </c>
      <c r="CB611" t="s">
        <v>3260</v>
      </c>
      <c r="CC611" t="s">
        <v>9493</v>
      </c>
      <c r="CD611" t="s">
        <v>10268</v>
      </c>
      <c r="CE611" t="s">
        <v>10269</v>
      </c>
      <c r="CF611" t="s">
        <v>9494</v>
      </c>
      <c r="CG611" t="s">
        <v>10270</v>
      </c>
      <c r="CH611" t="s">
        <v>10709</v>
      </c>
      <c r="CI611" t="s">
        <v>9492</v>
      </c>
      <c r="CJ611" t="s">
        <v>9500</v>
      </c>
      <c r="CK611" t="s">
        <v>10271</v>
      </c>
      <c r="CL611" t="s">
        <v>10272</v>
      </c>
      <c r="CS611" t="s">
        <v>10267</v>
      </c>
      <c r="CT611" t="s">
        <v>10269</v>
      </c>
      <c r="CU611" s="14" t="s">
        <v>10270</v>
      </c>
      <c r="CV611" s="14"/>
      <c r="CW611" s="14"/>
      <c r="CX611" s="14"/>
      <c r="CY611" s="14"/>
      <c r="CZ611" s="14"/>
      <c r="DA611" s="14"/>
      <c r="DB611" s="14"/>
      <c r="DC611" s="14"/>
    </row>
    <row r="612" spans="1:107" ht="16.149999999999999" customHeight="1">
      <c r="A612" s="126">
        <v>611</v>
      </c>
      <c r="B612" s="26" t="s">
        <v>54</v>
      </c>
      <c r="C612" s="26"/>
      <c r="D612" s="12">
        <v>2020</v>
      </c>
      <c r="E612" s="26"/>
      <c r="F612" s="26" t="s">
        <v>2570</v>
      </c>
      <c r="G612" s="26" t="s">
        <v>2571</v>
      </c>
      <c r="H612" s="26" t="s">
        <v>600</v>
      </c>
      <c r="I612" s="68" t="s">
        <v>2831</v>
      </c>
      <c r="J612" s="65" t="s">
        <v>2900</v>
      </c>
      <c r="K612" s="26" t="s">
        <v>57</v>
      </c>
      <c r="L612" s="29">
        <v>1</v>
      </c>
      <c r="M612" s="29">
        <v>0</v>
      </c>
      <c r="N612" s="26" t="s">
        <v>476</v>
      </c>
      <c r="O612" s="26" t="s">
        <v>2900</v>
      </c>
      <c r="P612" s="30"/>
      <c r="Q612" s="11" t="s">
        <v>2529</v>
      </c>
      <c r="R612" s="11" t="s">
        <v>2572</v>
      </c>
      <c r="S612" s="11" t="s">
        <v>2250</v>
      </c>
      <c r="T612" s="11" t="s">
        <v>2404</v>
      </c>
      <c r="U612" s="11" t="s">
        <v>2351</v>
      </c>
      <c r="V612" s="11" t="s">
        <v>2398</v>
      </c>
      <c r="W612" s="11" t="s">
        <v>2573</v>
      </c>
      <c r="X612" s="11" t="s">
        <v>2574</v>
      </c>
      <c r="Y612" s="11" t="s">
        <v>2536</v>
      </c>
      <c r="Z612" s="11" t="s">
        <v>2259</v>
      </c>
      <c r="AA612" s="11" t="s">
        <v>2358</v>
      </c>
      <c r="AB612" s="11" t="s">
        <v>2449</v>
      </c>
      <c r="AC612" s="11" t="s">
        <v>2575</v>
      </c>
      <c r="AD612" s="11" t="s">
        <v>2215</v>
      </c>
      <c r="AE612" s="11"/>
      <c r="AF612" s="11"/>
      <c r="AG612" s="11"/>
      <c r="AH612" s="11"/>
      <c r="AI612" s="11"/>
      <c r="AJ612" s="11"/>
      <c r="AK612" s="11" t="s">
        <v>2404</v>
      </c>
      <c r="AL612" s="11" t="s">
        <v>2351</v>
      </c>
      <c r="AM612" s="11" t="s">
        <v>2260</v>
      </c>
      <c r="AN612" s="11"/>
      <c r="AO612" s="11"/>
      <c r="AP612" s="11"/>
      <c r="AQ612" s="11"/>
      <c r="AR612" s="11"/>
      <c r="AS612" s="11"/>
      <c r="AT612" s="11"/>
      <c r="AU612" s="34" t="s">
        <v>2576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 t="s">
        <v>1713</v>
      </c>
      <c r="BK612" t="s">
        <v>3999</v>
      </c>
      <c r="BQ612" s="118" t="s">
        <v>4122</v>
      </c>
      <c r="BR612" s="119" t="s">
        <v>600</v>
      </c>
      <c r="BS612" t="s">
        <v>4123</v>
      </c>
      <c r="BT612" s="119" t="s">
        <v>600</v>
      </c>
      <c r="BU612" t="s">
        <v>4124</v>
      </c>
      <c r="BV612" s="119" t="s">
        <v>600</v>
      </c>
      <c r="BY612" t="s">
        <v>5019</v>
      </c>
      <c r="BZ612" t="s">
        <v>9452</v>
      </c>
      <c r="CA612" t="s">
        <v>9244</v>
      </c>
      <c r="CB612" t="s">
        <v>9245</v>
      </c>
      <c r="CC612" t="s">
        <v>9453</v>
      </c>
      <c r="CD612" t="s">
        <v>9418</v>
      </c>
      <c r="CE612" t="s">
        <v>9454</v>
      </c>
      <c r="CF612" t="s">
        <v>9455</v>
      </c>
      <c r="CG612" t="s">
        <v>9456</v>
      </c>
      <c r="CH612" t="s">
        <v>9457</v>
      </c>
      <c r="CI612" t="s">
        <v>9458</v>
      </c>
      <c r="CJ612" t="s">
        <v>4798</v>
      </c>
      <c r="CK612" t="s">
        <v>9248</v>
      </c>
      <c r="CL612" t="s">
        <v>9459</v>
      </c>
      <c r="CM612" t="s">
        <v>9460</v>
      </c>
      <c r="CN612" t="s">
        <v>9461</v>
      </c>
      <c r="CS612" t="s">
        <v>10710</v>
      </c>
      <c r="CT612" t="s">
        <v>10711</v>
      </c>
      <c r="CU612" s="14" t="s">
        <v>10712</v>
      </c>
      <c r="CV612" s="14" t="s">
        <v>10713</v>
      </c>
      <c r="CW612" s="14" t="s">
        <v>10714</v>
      </c>
      <c r="CX612" s="14"/>
      <c r="CY612" s="14"/>
      <c r="CZ612" s="14"/>
      <c r="DA612" s="14"/>
      <c r="DB612" s="14"/>
      <c r="DC612" s="14"/>
    </row>
    <row r="613" spans="1:107" ht="16.149999999999999" customHeight="1">
      <c r="A613" s="126">
        <v>612</v>
      </c>
      <c r="B613" s="26" t="s">
        <v>54</v>
      </c>
      <c r="C613" s="26"/>
      <c r="D613" s="12">
        <v>2020</v>
      </c>
      <c r="E613" s="26"/>
      <c r="F613" s="26" t="s">
        <v>2577</v>
      </c>
      <c r="G613" s="26" t="s">
        <v>2578</v>
      </c>
      <c r="H613" s="26" t="s">
        <v>2922</v>
      </c>
      <c r="I613" s="68" t="s">
        <v>2832</v>
      </c>
      <c r="J613" s="65" t="s">
        <v>2900</v>
      </c>
      <c r="K613" s="26" t="s">
        <v>57</v>
      </c>
      <c r="L613" s="29">
        <v>2</v>
      </c>
      <c r="M613" s="29">
        <v>2</v>
      </c>
      <c r="N613" s="26" t="s">
        <v>1068</v>
      </c>
      <c r="O613" s="26" t="s">
        <v>2900</v>
      </c>
      <c r="P613" s="30"/>
      <c r="Q613" s="11" t="s">
        <v>2115</v>
      </c>
      <c r="R613" s="11" t="s">
        <v>2572</v>
      </c>
      <c r="S613" s="11" t="s">
        <v>2250</v>
      </c>
      <c r="T613" s="11" t="s">
        <v>2351</v>
      </c>
      <c r="U613" s="11" t="s">
        <v>2404</v>
      </c>
      <c r="V613" s="11" t="s">
        <v>2114</v>
      </c>
      <c r="W613" s="11" t="s">
        <v>2385</v>
      </c>
      <c r="X613" s="11" t="s">
        <v>2175</v>
      </c>
      <c r="Y613" s="11" t="s">
        <v>2215</v>
      </c>
      <c r="Z613" s="11" t="s">
        <v>2259</v>
      </c>
      <c r="AA613" s="11" t="s">
        <v>2302</v>
      </c>
      <c r="AB613" s="11" t="s">
        <v>2579</v>
      </c>
      <c r="AC613" s="11" t="s">
        <v>2358</v>
      </c>
      <c r="AD613" s="11" t="s">
        <v>2536</v>
      </c>
      <c r="AE613" s="11"/>
      <c r="AF613" s="11"/>
      <c r="AG613" s="11"/>
      <c r="AH613" s="11"/>
      <c r="AI613" s="11"/>
      <c r="AJ613" s="11"/>
      <c r="AK613" s="11" t="s">
        <v>2175</v>
      </c>
      <c r="AL613" s="11" t="s">
        <v>2215</v>
      </c>
      <c r="AM613" s="11" t="s">
        <v>2302</v>
      </c>
      <c r="AN613" s="11"/>
      <c r="AO613" s="11"/>
      <c r="AP613" s="11"/>
      <c r="AQ613" s="11"/>
      <c r="AR613" s="11"/>
      <c r="AS613" s="11"/>
      <c r="AT613" s="11"/>
      <c r="AU613" s="34" t="s">
        <v>2580</v>
      </c>
      <c r="AV613" s="11" t="s">
        <v>2581</v>
      </c>
      <c r="AW613" s="11" t="s">
        <v>2581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 t="s">
        <v>1713</v>
      </c>
      <c r="BK613" t="s">
        <v>4038</v>
      </c>
      <c r="BO613" s="111" t="s">
        <v>2259</v>
      </c>
      <c r="BP613" s="118" t="s">
        <v>3261</v>
      </c>
      <c r="BQ613" s="118" t="s">
        <v>3677</v>
      </c>
      <c r="BR613" s="118" t="s">
        <v>3678</v>
      </c>
      <c r="BS613" s="119" t="s">
        <v>4125</v>
      </c>
      <c r="BT613" s="118" t="s">
        <v>3678</v>
      </c>
      <c r="BU613" t="s">
        <v>4126</v>
      </c>
      <c r="BV613" s="118" t="s">
        <v>3678</v>
      </c>
      <c r="BY613" t="s">
        <v>5020</v>
      </c>
      <c r="BZ613" t="s">
        <v>9462</v>
      </c>
      <c r="CA613" t="s">
        <v>9463</v>
      </c>
      <c r="CB613" t="s">
        <v>10273</v>
      </c>
      <c r="CC613" t="s">
        <v>9464</v>
      </c>
      <c r="CD613" t="s">
        <v>3261</v>
      </c>
      <c r="CE613" t="s">
        <v>9465</v>
      </c>
      <c r="CF613" t="s">
        <v>9466</v>
      </c>
      <c r="CG613" t="s">
        <v>10274</v>
      </c>
      <c r="CH613" t="s">
        <v>9467</v>
      </c>
      <c r="CI613" t="s">
        <v>10275</v>
      </c>
      <c r="CJ613" t="s">
        <v>10276</v>
      </c>
      <c r="CK613" t="s">
        <v>10277</v>
      </c>
      <c r="CL613" t="s">
        <v>10278</v>
      </c>
      <c r="CM613" t="s">
        <v>10279</v>
      </c>
      <c r="CS613" t="s">
        <v>10715</v>
      </c>
      <c r="CT613" t="s">
        <v>10716</v>
      </c>
      <c r="CU613" s="14" t="s">
        <v>10717</v>
      </c>
      <c r="CV613" s="14" t="s">
        <v>10718</v>
      </c>
      <c r="CW613" s="14"/>
      <c r="CX613" s="14"/>
      <c r="CY613" s="14"/>
      <c r="CZ613" s="14"/>
      <c r="DA613" s="14"/>
      <c r="DB613" s="14"/>
      <c r="DC613" s="14"/>
    </row>
    <row r="614" spans="1:107" ht="16.149999999999999" customHeight="1">
      <c r="A614" s="126">
        <v>613</v>
      </c>
      <c r="B614" s="26" t="s">
        <v>3060</v>
      </c>
      <c r="C614" s="26" t="s">
        <v>3085</v>
      </c>
      <c r="D614" s="12">
        <v>2020</v>
      </c>
      <c r="E614" s="26" t="s">
        <v>183</v>
      </c>
      <c r="F614" s="26" t="s">
        <v>465</v>
      </c>
      <c r="G614" s="26" t="s">
        <v>56</v>
      </c>
      <c r="H614" s="26" t="s">
        <v>57</v>
      </c>
      <c r="I614" s="68" t="s">
        <v>2833</v>
      </c>
      <c r="J614" s="65" t="s">
        <v>2900</v>
      </c>
      <c r="K614" s="26" t="s">
        <v>57</v>
      </c>
      <c r="L614" s="29">
        <v>3</v>
      </c>
      <c r="M614" s="29">
        <v>1</v>
      </c>
      <c r="N614" s="26" t="s">
        <v>1217</v>
      </c>
      <c r="O614" s="26" t="s">
        <v>2900</v>
      </c>
      <c r="P614" s="30"/>
      <c r="Q614" s="11" t="s">
        <v>2115</v>
      </c>
      <c r="R614" s="11" t="s">
        <v>2250</v>
      </c>
      <c r="S614" s="11" t="s">
        <v>2572</v>
      </c>
      <c r="T614" s="11" t="s">
        <v>2404</v>
      </c>
      <c r="U614" s="11" t="s">
        <v>2351</v>
      </c>
      <c r="V614" s="11" t="s">
        <v>2398</v>
      </c>
      <c r="W614" s="11" t="s">
        <v>2385</v>
      </c>
      <c r="X614" s="11" t="s">
        <v>2175</v>
      </c>
      <c r="Y614" s="11" t="s">
        <v>2215</v>
      </c>
      <c r="Z614" s="11" t="s">
        <v>2259</v>
      </c>
      <c r="AA614" s="11" t="s">
        <v>2302</v>
      </c>
      <c r="AB614" s="11" t="s">
        <v>2114</v>
      </c>
      <c r="AC614" s="11" t="s">
        <v>2582</v>
      </c>
      <c r="AD614" s="11" t="s">
        <v>2444</v>
      </c>
      <c r="AE614" s="11" t="s">
        <v>2583</v>
      </c>
      <c r="AF614" s="11" t="s">
        <v>2504</v>
      </c>
      <c r="AG614" s="11"/>
      <c r="AH614" s="11"/>
      <c r="AI614" s="11"/>
      <c r="AJ614" s="11"/>
      <c r="AK614" s="11" t="s">
        <v>2353</v>
      </c>
      <c r="AL614" s="11" t="s">
        <v>2341</v>
      </c>
      <c r="AM614" s="11" t="s">
        <v>2175</v>
      </c>
      <c r="AN614" s="26" t="s">
        <v>2259</v>
      </c>
      <c r="AO614" s="11" t="s">
        <v>2302</v>
      </c>
      <c r="AP614" s="11"/>
      <c r="AQ614" s="11"/>
      <c r="AR614" s="11"/>
      <c r="AS614" s="11"/>
      <c r="AT614" s="11"/>
      <c r="AU614" s="34" t="s">
        <v>2584</v>
      </c>
      <c r="AV614" s="11" t="s">
        <v>2989</v>
      </c>
      <c r="AW614" s="11" t="s">
        <v>2585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 t="s">
        <v>1713</v>
      </c>
      <c r="BK614" t="s">
        <v>3835</v>
      </c>
      <c r="BO614" s="111" t="s">
        <v>2259</v>
      </c>
      <c r="BP614" t="s">
        <v>3297</v>
      </c>
      <c r="BY614" t="s">
        <v>10280</v>
      </c>
      <c r="BZ614" t="s">
        <v>9469</v>
      </c>
      <c r="CA614" t="s">
        <v>9470</v>
      </c>
      <c r="CB614" t="s">
        <v>9471</v>
      </c>
      <c r="CC614" t="s">
        <v>9472</v>
      </c>
      <c r="CD614" t="s">
        <v>9473</v>
      </c>
      <c r="CE614" t="s">
        <v>9474</v>
      </c>
      <c r="CF614" t="s">
        <v>9475</v>
      </c>
      <c r="CG614" t="s">
        <v>9476</v>
      </c>
      <c r="CH614" t="s">
        <v>3297</v>
      </c>
      <c r="CI614" t="s">
        <v>9477</v>
      </c>
      <c r="CJ614" t="s">
        <v>10281</v>
      </c>
      <c r="CK614" t="s">
        <v>9478</v>
      </c>
      <c r="CL614" t="s">
        <v>9479</v>
      </c>
      <c r="CS614" t="s">
        <v>10719</v>
      </c>
      <c r="CT614" t="s">
        <v>10720</v>
      </c>
      <c r="CU614" s="14" t="s">
        <v>10721</v>
      </c>
      <c r="CV614" s="14"/>
      <c r="CW614" s="14"/>
      <c r="CX614" s="14"/>
      <c r="CY614" s="14"/>
      <c r="CZ614" s="14"/>
      <c r="DA614" s="14"/>
      <c r="DB614" s="14"/>
      <c r="DC614" s="14"/>
    </row>
    <row r="615" spans="1:107" ht="16.149999999999999" customHeight="1">
      <c r="A615" s="126">
        <v>614</v>
      </c>
      <c r="B615" s="26" t="s">
        <v>3060</v>
      </c>
      <c r="C615" s="26" t="s">
        <v>3085</v>
      </c>
      <c r="D615" s="12">
        <v>2020</v>
      </c>
      <c r="E615" s="26" t="s">
        <v>183</v>
      </c>
      <c r="F615" s="26" t="s">
        <v>2586</v>
      </c>
      <c r="G615" s="26" t="s">
        <v>2587</v>
      </c>
      <c r="H615" s="26" t="s">
        <v>1217</v>
      </c>
      <c r="I615" s="68" t="s">
        <v>2834</v>
      </c>
      <c r="J615" s="65" t="s">
        <v>2900</v>
      </c>
      <c r="K615" s="26" t="s">
        <v>1217</v>
      </c>
      <c r="L615" s="29">
        <v>2</v>
      </c>
      <c r="M615" s="29">
        <v>2</v>
      </c>
      <c r="N615" s="26" t="s">
        <v>57</v>
      </c>
      <c r="O615" s="26" t="s">
        <v>2900</v>
      </c>
      <c r="P615" s="30"/>
      <c r="Q615" s="11" t="s">
        <v>2115</v>
      </c>
      <c r="R615" s="11" t="s">
        <v>2572</v>
      </c>
      <c r="S615" s="11" t="s">
        <v>2250</v>
      </c>
      <c r="T615" s="11" t="s">
        <v>2404</v>
      </c>
      <c r="U615" s="11" t="s">
        <v>2504</v>
      </c>
      <c r="V615" s="7" t="s">
        <v>2385</v>
      </c>
      <c r="W615" s="11" t="s">
        <v>2114</v>
      </c>
      <c r="X615" s="11" t="s">
        <v>2175</v>
      </c>
      <c r="Y615" s="11" t="s">
        <v>2259</v>
      </c>
      <c r="Z615" s="11" t="s">
        <v>2536</v>
      </c>
      <c r="AA615" s="11" t="s">
        <v>2358</v>
      </c>
      <c r="AB615" s="11" t="s">
        <v>2398</v>
      </c>
      <c r="AC615" s="11" t="s">
        <v>2562</v>
      </c>
      <c r="AD615" s="11" t="s">
        <v>2444</v>
      </c>
      <c r="AE615" s="11" t="s">
        <v>2536</v>
      </c>
      <c r="AF615" s="7" t="s">
        <v>2302</v>
      </c>
      <c r="AG615" s="11"/>
      <c r="AH615" s="11"/>
      <c r="AI615" s="11"/>
      <c r="AJ615" s="11"/>
      <c r="AK615" s="11" t="s">
        <v>2540</v>
      </c>
      <c r="AL615" s="11" t="s">
        <v>2175</v>
      </c>
      <c r="AM615" s="11" t="s">
        <v>2260</v>
      </c>
      <c r="AN615" s="11" t="s">
        <v>2588</v>
      </c>
      <c r="AO615" s="11" t="s">
        <v>2536</v>
      </c>
      <c r="AP615" s="11"/>
      <c r="AQ615" s="11"/>
      <c r="AR615" s="11"/>
      <c r="AS615" s="11"/>
      <c r="AT615" s="11"/>
      <c r="AU615" s="34" t="s">
        <v>2589</v>
      </c>
      <c r="AV615" s="11" t="s">
        <v>2990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 t="s">
        <v>1713</v>
      </c>
      <c r="BK615" t="s">
        <v>4039</v>
      </c>
      <c r="BQ615" s="118" t="s">
        <v>4127</v>
      </c>
      <c r="BR615" s="119" t="s">
        <v>818</v>
      </c>
      <c r="BS615" t="s">
        <v>4128</v>
      </c>
      <c r="BT615" s="119" t="s">
        <v>818</v>
      </c>
      <c r="BU615" t="s">
        <v>4129</v>
      </c>
      <c r="BV615" s="119" t="s">
        <v>818</v>
      </c>
      <c r="BY615" t="s">
        <v>5021</v>
      </c>
      <c r="BZ615" t="s">
        <v>10282</v>
      </c>
      <c r="CA615" t="s">
        <v>9480</v>
      </c>
      <c r="CB615" t="s">
        <v>9481</v>
      </c>
      <c r="CC615" t="s">
        <v>9482</v>
      </c>
      <c r="CD615" t="s">
        <v>10283</v>
      </c>
      <c r="CE615" t="s">
        <v>9483</v>
      </c>
      <c r="CF615" t="s">
        <v>9185</v>
      </c>
      <c r="CG615" t="s">
        <v>9183</v>
      </c>
      <c r="CH615" t="s">
        <v>9484</v>
      </c>
      <c r="CI615" t="s">
        <v>9863</v>
      </c>
      <c r="CJ615" t="s">
        <v>10284</v>
      </c>
      <c r="CK615" t="s">
        <v>10285</v>
      </c>
      <c r="CL615" t="s">
        <v>10286</v>
      </c>
      <c r="CS615" t="s">
        <v>10722</v>
      </c>
      <c r="CT615" t="s">
        <v>10723</v>
      </c>
      <c r="CU615" s="14" t="s">
        <v>10724</v>
      </c>
      <c r="CV615" s="14"/>
      <c r="CW615" s="14"/>
      <c r="CX615" s="14"/>
      <c r="CY615" s="14"/>
      <c r="CZ615" s="14"/>
      <c r="DA615" s="14"/>
      <c r="DB615" s="14"/>
      <c r="DC615" s="14"/>
    </row>
    <row r="616" spans="1:107" ht="16.149999999999999" customHeight="1">
      <c r="A616" s="126">
        <v>615</v>
      </c>
      <c r="B616" s="26" t="s">
        <v>3060</v>
      </c>
      <c r="C616" s="26" t="s">
        <v>3085</v>
      </c>
      <c r="D616" s="12">
        <v>2021</v>
      </c>
      <c r="E616" s="26" t="s">
        <v>183</v>
      </c>
      <c r="F616" s="26" t="s">
        <v>2590</v>
      </c>
      <c r="G616" s="26" t="s">
        <v>669</v>
      </c>
      <c r="H616" s="26" t="s">
        <v>664</v>
      </c>
      <c r="I616" s="68" t="s">
        <v>2835</v>
      </c>
      <c r="J616" s="65" t="s">
        <v>2900</v>
      </c>
      <c r="K616" s="26" t="s">
        <v>664</v>
      </c>
      <c r="L616" s="29">
        <v>3</v>
      </c>
      <c r="M616" s="29">
        <v>3</v>
      </c>
      <c r="N616" s="26" t="s">
        <v>57</v>
      </c>
      <c r="O616" s="26" t="s">
        <v>2900</v>
      </c>
      <c r="P616" s="30"/>
      <c r="Q616" s="11" t="s">
        <v>2591</v>
      </c>
      <c r="R616" s="11" t="s">
        <v>2592</v>
      </c>
      <c r="S616" s="11" t="s">
        <v>2504</v>
      </c>
      <c r="T616" s="11" t="s">
        <v>2453</v>
      </c>
      <c r="U616" s="11" t="s">
        <v>2351</v>
      </c>
      <c r="V616" s="11" t="s">
        <v>2329</v>
      </c>
      <c r="W616" s="11" t="s">
        <v>2302</v>
      </c>
      <c r="X616" s="11" t="s">
        <v>2182</v>
      </c>
      <c r="Y616" s="11" t="s">
        <v>2114</v>
      </c>
      <c r="Z616" s="11" t="s">
        <v>2341</v>
      </c>
      <c r="AA616" s="11" t="s">
        <v>2331</v>
      </c>
      <c r="AB616" s="11" t="s">
        <v>2159</v>
      </c>
      <c r="AC616" s="11" t="s">
        <v>2574</v>
      </c>
      <c r="AD616" s="11" t="s">
        <v>2525</v>
      </c>
      <c r="AE616" s="11" t="s">
        <v>2593</v>
      </c>
      <c r="AF616" s="11" t="s">
        <v>2594</v>
      </c>
      <c r="AG616" s="11"/>
      <c r="AH616" s="11"/>
      <c r="AI616" s="11"/>
      <c r="AJ616" s="11"/>
      <c r="AK616" s="11" t="s">
        <v>2391</v>
      </c>
      <c r="AL616" s="11" t="s">
        <v>2302</v>
      </c>
      <c r="AM616" s="11" t="s">
        <v>2182</v>
      </c>
      <c r="AN616" s="11" t="s">
        <v>2114</v>
      </c>
      <c r="AO616" s="11" t="s">
        <v>2341</v>
      </c>
      <c r="AP616" s="11"/>
      <c r="AQ616" s="11"/>
      <c r="AR616" s="11"/>
      <c r="AS616" s="11"/>
      <c r="AT616" s="11"/>
      <c r="AU616" s="34" t="s">
        <v>2595</v>
      </c>
      <c r="AV616" s="11" t="s">
        <v>2596</v>
      </c>
      <c r="AW616" s="11" t="s">
        <v>2420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 t="s">
        <v>1713</v>
      </c>
      <c r="BK616" t="s">
        <v>4040</v>
      </c>
      <c r="BO616" s="7" t="s">
        <v>2115</v>
      </c>
      <c r="BP616" t="s">
        <v>3298</v>
      </c>
      <c r="BQ616" s="118" t="s">
        <v>3679</v>
      </c>
      <c r="BR616" s="118" t="s">
        <v>3680</v>
      </c>
      <c r="BY616" t="s">
        <v>5022</v>
      </c>
      <c r="BZ616" t="s">
        <v>9485</v>
      </c>
      <c r="CA616" t="s">
        <v>10528</v>
      </c>
      <c r="CB616" t="s">
        <v>9486</v>
      </c>
      <c r="CC616" t="s">
        <v>10287</v>
      </c>
      <c r="CD616" t="s">
        <v>9487</v>
      </c>
      <c r="CE616" t="s">
        <v>3298</v>
      </c>
      <c r="CF616" t="s">
        <v>9488</v>
      </c>
      <c r="CG616" t="s">
        <v>10288</v>
      </c>
      <c r="CH616" t="s">
        <v>9489</v>
      </c>
      <c r="CI616" t="s">
        <v>10289</v>
      </c>
      <c r="CJ616" t="s">
        <v>9490</v>
      </c>
      <c r="CK616" t="s">
        <v>10290</v>
      </c>
      <c r="CL616" t="s">
        <v>10291</v>
      </c>
      <c r="CM616" t="s">
        <v>10292</v>
      </c>
      <c r="CN616" t="s">
        <v>10293</v>
      </c>
      <c r="CS616" t="s">
        <v>9485</v>
      </c>
      <c r="CT616" t="s">
        <v>10725</v>
      </c>
      <c r="CU616" s="14" t="s">
        <v>10726</v>
      </c>
      <c r="CV616" s="14" t="s">
        <v>10727</v>
      </c>
      <c r="CW616" s="14" t="s">
        <v>10728</v>
      </c>
      <c r="CX616" s="14"/>
      <c r="CY616" s="14"/>
      <c r="CZ616" s="14"/>
      <c r="DA616" s="14"/>
      <c r="DB616" s="14"/>
      <c r="DC616" s="14"/>
    </row>
    <row r="617" spans="1:107" ht="16.149999999999999" customHeight="1">
      <c r="A617" s="126">
        <v>616</v>
      </c>
      <c r="B617" s="26" t="s">
        <v>3060</v>
      </c>
      <c r="C617" s="26" t="s">
        <v>3085</v>
      </c>
      <c r="D617" s="12">
        <v>2021</v>
      </c>
      <c r="E617" s="26" t="s">
        <v>183</v>
      </c>
      <c r="F617" s="26" t="s">
        <v>1815</v>
      </c>
      <c r="G617" s="26" t="s">
        <v>1816</v>
      </c>
      <c r="H617" s="26" t="s">
        <v>57</v>
      </c>
      <c r="I617" s="68" t="s">
        <v>2836</v>
      </c>
      <c r="J617" s="65" t="s">
        <v>2900</v>
      </c>
      <c r="K617" s="26" t="s">
        <v>57</v>
      </c>
      <c r="L617" s="29">
        <v>5</v>
      </c>
      <c r="M617" s="29">
        <v>0</v>
      </c>
      <c r="N617" s="26" t="s">
        <v>2568</v>
      </c>
      <c r="O617" s="26" t="s">
        <v>2900</v>
      </c>
      <c r="P617" s="30"/>
      <c r="Q617" s="11" t="s">
        <v>2529</v>
      </c>
      <c r="R617" s="11" t="s">
        <v>2250</v>
      </c>
      <c r="S617" s="11" t="s">
        <v>2404</v>
      </c>
      <c r="T617" s="11" t="s">
        <v>2504</v>
      </c>
      <c r="U617" s="11" t="s">
        <v>2306</v>
      </c>
      <c r="V617" s="11" t="s">
        <v>2593</v>
      </c>
      <c r="W617" s="11" t="s">
        <v>2175</v>
      </c>
      <c r="X617" s="28" t="s">
        <v>2455</v>
      </c>
      <c r="Y617" s="11" t="s">
        <v>2182</v>
      </c>
      <c r="Z617" s="7" t="s">
        <v>2358</v>
      </c>
      <c r="AA617" s="11" t="s">
        <v>2259</v>
      </c>
      <c r="AB617" s="11" t="s">
        <v>2514</v>
      </c>
      <c r="AC617" s="11" t="s">
        <v>2597</v>
      </c>
      <c r="AD617" s="11" t="s">
        <v>2331</v>
      </c>
      <c r="AE617" s="7" t="s">
        <v>2302</v>
      </c>
      <c r="AF617" s="11" t="s">
        <v>2574</v>
      </c>
      <c r="AG617" s="11"/>
      <c r="AH617" s="11"/>
      <c r="AI617" s="11"/>
      <c r="AJ617" s="11"/>
      <c r="AK617" s="11" t="s">
        <v>2250</v>
      </c>
      <c r="AL617" s="11" t="s">
        <v>2504</v>
      </c>
      <c r="AM617" s="11" t="s">
        <v>2455</v>
      </c>
      <c r="AN617" s="11" t="s">
        <v>2182</v>
      </c>
      <c r="AO617" s="11" t="s">
        <v>2588</v>
      </c>
      <c r="AP617" s="11"/>
      <c r="AQ617" s="11"/>
      <c r="AR617" s="11"/>
      <c r="AS617" s="11"/>
      <c r="AT617" s="11"/>
      <c r="AU617" s="34" t="s">
        <v>2957</v>
      </c>
      <c r="AV617" s="11" t="s">
        <v>2598</v>
      </c>
      <c r="AW617" s="11" t="s">
        <v>2599</v>
      </c>
      <c r="AX617" s="11" t="s">
        <v>2600</v>
      </c>
      <c r="AY617" s="11" t="s">
        <v>2601</v>
      </c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 t="s">
        <v>1713</v>
      </c>
      <c r="BK617" t="s">
        <v>4037</v>
      </c>
      <c r="BO617" s="111" t="s">
        <v>2259</v>
      </c>
      <c r="BP617" t="s">
        <v>3260</v>
      </c>
      <c r="BY617" t="s">
        <v>5023</v>
      </c>
      <c r="BZ617" t="s">
        <v>9491</v>
      </c>
      <c r="CA617" t="s">
        <v>9492</v>
      </c>
      <c r="CB617" t="s">
        <v>9493</v>
      </c>
      <c r="CC617" t="s">
        <v>3260</v>
      </c>
      <c r="CD617" t="s">
        <v>9494</v>
      </c>
      <c r="CE617" t="s">
        <v>9495</v>
      </c>
      <c r="CF617" t="s">
        <v>9496</v>
      </c>
      <c r="CG617" t="s">
        <v>9497</v>
      </c>
      <c r="CH617" t="s">
        <v>9498</v>
      </c>
      <c r="CI617" t="s">
        <v>9499</v>
      </c>
      <c r="CJ617" t="s">
        <v>9500</v>
      </c>
      <c r="CK617" t="s">
        <v>9501</v>
      </c>
      <c r="CS617" t="s">
        <v>10729</v>
      </c>
      <c r="CT617" t="s">
        <v>10730</v>
      </c>
      <c r="CU617" s="14"/>
      <c r="CV617" s="14"/>
      <c r="CW617" s="14"/>
      <c r="CX617" s="14"/>
      <c r="CY617" s="14"/>
      <c r="CZ617" s="14"/>
      <c r="DA617" s="14"/>
      <c r="DB617" s="14"/>
      <c r="DC617" s="14"/>
    </row>
    <row r="618" spans="1:107" ht="16.149999999999999" customHeight="1">
      <c r="A618" s="126">
        <v>617</v>
      </c>
      <c r="B618" s="26" t="s">
        <v>54</v>
      </c>
      <c r="C618" s="26"/>
      <c r="D618" s="12">
        <v>2021</v>
      </c>
      <c r="E618" s="26"/>
      <c r="F618" s="26" t="s">
        <v>1815</v>
      </c>
      <c r="G618" s="26" t="s">
        <v>1816</v>
      </c>
      <c r="H618" s="26" t="s">
        <v>57</v>
      </c>
      <c r="I618" s="68" t="s">
        <v>2837</v>
      </c>
      <c r="J618" s="65" t="s">
        <v>2900</v>
      </c>
      <c r="K618" s="26" t="s">
        <v>57</v>
      </c>
      <c r="L618" s="29">
        <v>4</v>
      </c>
      <c r="M618" s="29">
        <v>1</v>
      </c>
      <c r="N618" s="26" t="s">
        <v>1019</v>
      </c>
      <c r="O618" s="26" t="s">
        <v>2900</v>
      </c>
      <c r="P618" s="30"/>
      <c r="Q618" s="11" t="s">
        <v>2529</v>
      </c>
      <c r="R618" s="11" t="s">
        <v>2422</v>
      </c>
      <c r="S618" s="11" t="s">
        <v>2453</v>
      </c>
      <c r="T618" s="11" t="s">
        <v>2514</v>
      </c>
      <c r="U618" s="11" t="s">
        <v>2602</v>
      </c>
      <c r="V618" s="11" t="s">
        <v>2562</v>
      </c>
      <c r="W618" s="11" t="s">
        <v>2329</v>
      </c>
      <c r="X618" s="11" t="s">
        <v>2175</v>
      </c>
      <c r="Y618" s="11" t="s">
        <v>2182</v>
      </c>
      <c r="Z618" s="11" t="s">
        <v>2574</v>
      </c>
      <c r="AA618" s="11" t="s">
        <v>2603</v>
      </c>
      <c r="AB618" s="11" t="s">
        <v>2404</v>
      </c>
      <c r="AC618" s="11" t="s">
        <v>2504</v>
      </c>
      <c r="AD618" s="11" t="s">
        <v>2358</v>
      </c>
      <c r="AE618" s="7" t="s">
        <v>2302</v>
      </c>
      <c r="AF618" s="11" t="s">
        <v>2444</v>
      </c>
      <c r="AG618" s="11" t="s">
        <v>2341</v>
      </c>
      <c r="AH618" s="11"/>
      <c r="AI618" s="11"/>
      <c r="AJ618" s="11"/>
      <c r="AK618" s="11" t="s">
        <v>2604</v>
      </c>
      <c r="AL618" s="11" t="s">
        <v>2602</v>
      </c>
      <c r="AM618" s="11" t="s">
        <v>2329</v>
      </c>
      <c r="AN618" s="11" t="s">
        <v>2182</v>
      </c>
      <c r="AO618" s="11" t="s">
        <v>2574</v>
      </c>
      <c r="AP618" s="11" t="s">
        <v>2603</v>
      </c>
      <c r="AQ618" s="11"/>
      <c r="AR618" s="11"/>
      <c r="AS618" s="11"/>
      <c r="AT618" s="11"/>
      <c r="AU618" s="34" t="s">
        <v>2605</v>
      </c>
      <c r="AV618" s="11" t="s">
        <v>2606</v>
      </c>
      <c r="AW618" s="11" t="s">
        <v>2607</v>
      </c>
      <c r="AX618" s="11" t="s">
        <v>2608</v>
      </c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 t="s">
        <v>1713</v>
      </c>
      <c r="BK618" t="s">
        <v>4059</v>
      </c>
      <c r="BQ618" s="118" t="s">
        <v>3681</v>
      </c>
      <c r="BR618" s="130" t="s">
        <v>101</v>
      </c>
      <c r="BY618" t="s">
        <v>5024</v>
      </c>
      <c r="BZ618" t="s">
        <v>9502</v>
      </c>
      <c r="CA618" t="s">
        <v>9503</v>
      </c>
      <c r="CB618" t="s">
        <v>10529</v>
      </c>
      <c r="CC618" t="s">
        <v>9504</v>
      </c>
      <c r="CD618" t="s">
        <v>9505</v>
      </c>
      <c r="CE618" t="s">
        <v>9506</v>
      </c>
      <c r="CF618" t="s">
        <v>10294</v>
      </c>
      <c r="CG618" t="s">
        <v>9507</v>
      </c>
      <c r="CH618" t="s">
        <v>9508</v>
      </c>
      <c r="CI618" t="s">
        <v>9509</v>
      </c>
      <c r="CJ618" t="s">
        <v>10295</v>
      </c>
      <c r="CK618" t="s">
        <v>10530</v>
      </c>
      <c r="CL618" t="s">
        <v>9510</v>
      </c>
      <c r="CM618" t="s">
        <v>9511</v>
      </c>
      <c r="CN618" t="s">
        <v>9512</v>
      </c>
      <c r="CO618" t="s">
        <v>4506</v>
      </c>
      <c r="CS618" t="s">
        <v>10731</v>
      </c>
      <c r="CT618" t="s">
        <v>10731</v>
      </c>
      <c r="CU618" s="14" t="s">
        <v>10732</v>
      </c>
      <c r="CV618" s="14" t="s">
        <v>10733</v>
      </c>
      <c r="CW618" s="14" t="s">
        <v>10734</v>
      </c>
      <c r="CX618" s="14" t="s">
        <v>10735</v>
      </c>
      <c r="CY618" s="14"/>
      <c r="CZ618" s="14"/>
      <c r="DA618" s="14"/>
      <c r="DB618" s="14"/>
      <c r="DC618" s="14"/>
    </row>
    <row r="619" spans="1:107" ht="16.149999999999999" customHeight="1">
      <c r="A619" s="126">
        <v>618</v>
      </c>
      <c r="B619" s="26" t="s">
        <v>54</v>
      </c>
      <c r="C619" s="26"/>
      <c r="D619" s="12">
        <v>2021</v>
      </c>
      <c r="E619" s="26"/>
      <c r="F619" s="26" t="s">
        <v>1815</v>
      </c>
      <c r="G619" s="26" t="s">
        <v>1816</v>
      </c>
      <c r="H619" s="26" t="s">
        <v>57</v>
      </c>
      <c r="I619" s="69" t="s">
        <v>2838</v>
      </c>
      <c r="J619" s="65" t="s">
        <v>2900</v>
      </c>
      <c r="K619" s="26" t="s">
        <v>57</v>
      </c>
      <c r="L619" s="29">
        <v>1</v>
      </c>
      <c r="M619" s="29">
        <v>0</v>
      </c>
      <c r="N619" s="26" t="s">
        <v>213</v>
      </c>
      <c r="O619" s="26" t="s">
        <v>2900</v>
      </c>
      <c r="P619" s="30"/>
      <c r="Q619" s="11" t="s">
        <v>2115</v>
      </c>
      <c r="R619" s="11" t="s">
        <v>2306</v>
      </c>
      <c r="S619" s="11" t="s">
        <v>2404</v>
      </c>
      <c r="T619" s="11" t="s">
        <v>2504</v>
      </c>
      <c r="U619" s="11" t="s">
        <v>2250</v>
      </c>
      <c r="V619" s="11" t="s">
        <v>2114</v>
      </c>
      <c r="W619" s="11" t="s">
        <v>2259</v>
      </c>
      <c r="X619" s="11" t="s">
        <v>2593</v>
      </c>
      <c r="Y619" s="28" t="s">
        <v>2302</v>
      </c>
      <c r="Z619" s="11" t="s">
        <v>2516</v>
      </c>
      <c r="AA619" s="11" t="s">
        <v>2331</v>
      </c>
      <c r="AB619" s="11" t="s">
        <v>2579</v>
      </c>
      <c r="AC619" s="11" t="s">
        <v>2358</v>
      </c>
      <c r="AD619" s="11" t="s">
        <v>2398</v>
      </c>
      <c r="AE619" s="106" t="s">
        <v>2182</v>
      </c>
      <c r="AF619" s="11" t="s">
        <v>2444</v>
      </c>
      <c r="AG619" s="11" t="s">
        <v>2252</v>
      </c>
      <c r="AH619" s="11"/>
      <c r="AI619" s="11"/>
      <c r="AJ619" s="11"/>
      <c r="AK619" s="103" t="s">
        <v>3167</v>
      </c>
      <c r="AL619" s="103" t="s">
        <v>3200</v>
      </c>
      <c r="AM619" s="106" t="s">
        <v>3201</v>
      </c>
      <c r="AN619" s="106" t="s">
        <v>3202</v>
      </c>
      <c r="AO619" s="106" t="s">
        <v>3203</v>
      </c>
      <c r="AP619" s="106" t="s">
        <v>2546</v>
      </c>
      <c r="AQ619" s="11"/>
      <c r="AR619" s="11"/>
      <c r="AS619" s="11"/>
      <c r="AT619" s="11"/>
      <c r="AU619" s="34" t="s">
        <v>2609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 t="s">
        <v>1713</v>
      </c>
      <c r="BK619" t="s">
        <v>4060</v>
      </c>
      <c r="BY619" t="s">
        <v>5025</v>
      </c>
      <c r="BZ619" t="s">
        <v>9513</v>
      </c>
      <c r="CA619" t="s">
        <v>9514</v>
      </c>
      <c r="CB619" t="s">
        <v>9515</v>
      </c>
      <c r="CC619" t="s">
        <v>9516</v>
      </c>
      <c r="CD619" t="s">
        <v>9517</v>
      </c>
      <c r="CE619" t="s">
        <v>10531</v>
      </c>
      <c r="CF619" t="s">
        <v>10532</v>
      </c>
      <c r="CG619" t="s">
        <v>10533</v>
      </c>
      <c r="CH619" t="s">
        <v>10534</v>
      </c>
      <c r="CI619" t="s">
        <v>9518</v>
      </c>
      <c r="CJ619" t="s">
        <v>10535</v>
      </c>
      <c r="CK619" t="s">
        <v>10536</v>
      </c>
      <c r="CL619" t="s">
        <v>10537</v>
      </c>
      <c r="CS619" t="s">
        <v>10736</v>
      </c>
      <c r="CT619" t="s">
        <v>10737</v>
      </c>
      <c r="CU619" s="14" t="s">
        <v>10738</v>
      </c>
      <c r="CV619" s="14" t="s">
        <v>10739</v>
      </c>
      <c r="CW619" s="14"/>
      <c r="CX619" s="14"/>
      <c r="CY619" s="14"/>
      <c r="CZ619" s="14"/>
      <c r="DA619" s="14"/>
      <c r="DB619" s="14"/>
      <c r="DC619" s="14"/>
    </row>
    <row r="620" spans="1:107" ht="16.149999999999999" customHeight="1">
      <c r="A620" s="126">
        <v>619</v>
      </c>
      <c r="B620" s="26" t="s">
        <v>54</v>
      </c>
      <c r="C620" s="26"/>
      <c r="D620" s="12">
        <v>2021</v>
      </c>
      <c r="E620" s="26"/>
      <c r="F620" s="26" t="s">
        <v>2610</v>
      </c>
      <c r="G620" s="26" t="s">
        <v>122</v>
      </c>
      <c r="H620" s="26" t="s">
        <v>123</v>
      </c>
      <c r="I620" s="68" t="s">
        <v>2839</v>
      </c>
      <c r="J620" s="65" t="s">
        <v>2900</v>
      </c>
      <c r="K620" s="26" t="s">
        <v>123</v>
      </c>
      <c r="L620" s="29">
        <v>0</v>
      </c>
      <c r="M620" s="29">
        <v>2</v>
      </c>
      <c r="N620" s="26" t="s">
        <v>57</v>
      </c>
      <c r="O620" s="26" t="s">
        <v>2900</v>
      </c>
      <c r="P620" s="30"/>
      <c r="Q620" s="11" t="s">
        <v>2115</v>
      </c>
      <c r="R620" s="11" t="s">
        <v>2422</v>
      </c>
      <c r="S620" s="11" t="s">
        <v>2404</v>
      </c>
      <c r="T620" s="11" t="s">
        <v>2250</v>
      </c>
      <c r="U620" s="11" t="s">
        <v>2504</v>
      </c>
      <c r="V620" s="11" t="s">
        <v>2593</v>
      </c>
      <c r="W620" s="11" t="s">
        <v>2114</v>
      </c>
      <c r="X620" s="11" t="s">
        <v>2259</v>
      </c>
      <c r="Y620" s="28" t="s">
        <v>2302</v>
      </c>
      <c r="Z620" s="11" t="s">
        <v>2175</v>
      </c>
      <c r="AA620" s="11" t="s">
        <v>2331</v>
      </c>
      <c r="AB620" s="11" t="s">
        <v>2114</v>
      </c>
      <c r="AC620" s="11" t="s">
        <v>2391</v>
      </c>
      <c r="AD620" s="11" t="s">
        <v>2182</v>
      </c>
      <c r="AE620" s="11" t="s">
        <v>2398</v>
      </c>
      <c r="AF620" s="11" t="s">
        <v>2444</v>
      </c>
      <c r="AG620" s="11"/>
      <c r="AH620" s="11"/>
      <c r="AI620" s="11"/>
      <c r="AJ620" s="11"/>
      <c r="AK620" s="11" t="s">
        <v>2593</v>
      </c>
      <c r="AL620" s="26" t="s">
        <v>2259</v>
      </c>
      <c r="AM620" s="11" t="s">
        <v>2302</v>
      </c>
      <c r="AN620" s="11" t="s">
        <v>2175</v>
      </c>
      <c r="AO620" s="11" t="s">
        <v>2331</v>
      </c>
      <c r="AP620" s="11"/>
      <c r="AQ620" s="11"/>
      <c r="AR620" s="11"/>
      <c r="AS620" s="11"/>
      <c r="AT620" s="11"/>
      <c r="AU620" s="34" t="s">
        <v>2611</v>
      </c>
      <c r="AV620" s="11" t="s">
        <v>2991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 t="s">
        <v>1713</v>
      </c>
      <c r="BK620" t="s">
        <v>3836</v>
      </c>
      <c r="BQ620" s="118" t="s">
        <v>3682</v>
      </c>
      <c r="BR620" s="118" t="s">
        <v>101</v>
      </c>
      <c r="BY620" t="s">
        <v>5026</v>
      </c>
      <c r="BZ620" t="s">
        <v>9519</v>
      </c>
      <c r="CA620" t="s">
        <v>9520</v>
      </c>
      <c r="CB620" t="s">
        <v>9521</v>
      </c>
      <c r="CC620" t="s">
        <v>9522</v>
      </c>
      <c r="CD620" t="s">
        <v>5740</v>
      </c>
      <c r="CE620" t="s">
        <v>9523</v>
      </c>
      <c r="CF620" t="s">
        <v>3299</v>
      </c>
      <c r="CS620" t="s">
        <v>10740</v>
      </c>
      <c r="CT620" t="s">
        <v>9521</v>
      </c>
      <c r="CU620" s="14"/>
      <c r="CV620" s="14"/>
      <c r="CW620" s="14"/>
      <c r="CX620" s="14"/>
      <c r="CY620" s="14"/>
      <c r="CZ620" s="14"/>
      <c r="DA620" s="14"/>
      <c r="DB620" s="14"/>
      <c r="DC620" s="14"/>
    </row>
    <row r="621" spans="1:107" ht="16.149999999999999" customHeight="1">
      <c r="A621" s="126">
        <v>620</v>
      </c>
      <c r="B621" s="26" t="s">
        <v>3094</v>
      </c>
      <c r="C621" s="26" t="s">
        <v>3106</v>
      </c>
      <c r="D621" s="12">
        <v>2021</v>
      </c>
      <c r="E621" s="26" t="s">
        <v>183</v>
      </c>
      <c r="F621" s="26" t="s">
        <v>1815</v>
      </c>
      <c r="G621" s="26" t="s">
        <v>1816</v>
      </c>
      <c r="H621" s="26" t="s">
        <v>57</v>
      </c>
      <c r="I621" s="68" t="s">
        <v>2840</v>
      </c>
      <c r="J621" s="65" t="s">
        <v>2900</v>
      </c>
      <c r="K621" s="26" t="s">
        <v>57</v>
      </c>
      <c r="L621" s="29">
        <v>8</v>
      </c>
      <c r="M621" s="29">
        <v>0</v>
      </c>
      <c r="N621" s="26" t="s">
        <v>2612</v>
      </c>
      <c r="O621" s="26" t="s">
        <v>2900</v>
      </c>
      <c r="P621" s="30"/>
      <c r="Q621" s="11" t="s">
        <v>2115</v>
      </c>
      <c r="R621" s="11" t="s">
        <v>2306</v>
      </c>
      <c r="S621" s="11" t="s">
        <v>2404</v>
      </c>
      <c r="T621" s="11" t="s">
        <v>2504</v>
      </c>
      <c r="U621" s="11" t="s">
        <v>2250</v>
      </c>
      <c r="V621" s="11" t="s">
        <v>2593</v>
      </c>
      <c r="W621" s="11" t="s">
        <v>2259</v>
      </c>
      <c r="X621" s="28" t="s">
        <v>2455</v>
      </c>
      <c r="Y621" s="28" t="s">
        <v>2490</v>
      </c>
      <c r="Z621" s="11" t="s">
        <v>2182</v>
      </c>
      <c r="AA621" s="11" t="s">
        <v>2331</v>
      </c>
      <c r="AB621" s="11" t="s">
        <v>2602</v>
      </c>
      <c r="AC621" s="11" t="s">
        <v>2613</v>
      </c>
      <c r="AD621" s="11" t="s">
        <v>2516</v>
      </c>
      <c r="AE621" s="11" t="s">
        <v>2536</v>
      </c>
      <c r="AF621" s="11" t="s">
        <v>2358</v>
      </c>
      <c r="AG621" s="11"/>
      <c r="AH621" s="11"/>
      <c r="AI621" s="11"/>
      <c r="AJ621" s="11"/>
      <c r="AK621" s="11" t="s">
        <v>2504</v>
      </c>
      <c r="AL621" s="11" t="s">
        <v>1430</v>
      </c>
      <c r="AM621" s="11" t="s">
        <v>2455</v>
      </c>
      <c r="AN621" s="11" t="s">
        <v>2302</v>
      </c>
      <c r="AO621" s="11" t="s">
        <v>2331</v>
      </c>
      <c r="AP621" s="11"/>
      <c r="AQ621" s="11"/>
      <c r="AR621" s="11"/>
      <c r="AS621" s="11"/>
      <c r="AT621" s="11"/>
      <c r="AU621" s="34" t="s">
        <v>2614</v>
      </c>
      <c r="AV621" s="11" t="s">
        <v>2992</v>
      </c>
      <c r="AW621" s="11" t="s">
        <v>2615</v>
      </c>
      <c r="AX621" s="11" t="s">
        <v>3032</v>
      </c>
      <c r="AY621" s="11" t="s">
        <v>3043</v>
      </c>
      <c r="AZ621" s="11" t="s">
        <v>3046</v>
      </c>
      <c r="BA621" s="11" t="s">
        <v>2581</v>
      </c>
      <c r="BB621" s="11" t="s">
        <v>2616</v>
      </c>
      <c r="BC621" s="11"/>
      <c r="BD621" s="11"/>
      <c r="BE621" s="11"/>
      <c r="BF621" s="11"/>
      <c r="BG621" s="11"/>
      <c r="BH621" s="11"/>
      <c r="BI621" s="11"/>
      <c r="BJ621" s="11" t="s">
        <v>1713</v>
      </c>
      <c r="BK621" t="s">
        <v>4061</v>
      </c>
      <c r="BM621" s="118"/>
      <c r="BY621" t="s">
        <v>5027</v>
      </c>
      <c r="BZ621" t="s">
        <v>9524</v>
      </c>
      <c r="CA621" t="s">
        <v>9525</v>
      </c>
      <c r="CB621" t="s">
        <v>9526</v>
      </c>
      <c r="CC621" t="s">
        <v>9564</v>
      </c>
      <c r="CD621" t="s">
        <v>9527</v>
      </c>
      <c r="CE621" t="s">
        <v>9563</v>
      </c>
      <c r="CF621" t="s">
        <v>9528</v>
      </c>
      <c r="CG621" t="s">
        <v>9529</v>
      </c>
      <c r="CH621" t="s">
        <v>9530</v>
      </c>
      <c r="CI621" t="s">
        <v>10538</v>
      </c>
      <c r="CJ621" t="s">
        <v>9531</v>
      </c>
      <c r="CK621" t="s">
        <v>10741</v>
      </c>
      <c r="CL621" t="s">
        <v>9532</v>
      </c>
      <c r="CM621" t="s">
        <v>9533</v>
      </c>
      <c r="CN621" t="s">
        <v>10296</v>
      </c>
      <c r="CO621" t="s">
        <v>4506</v>
      </c>
      <c r="CP621" t="s">
        <v>9507</v>
      </c>
      <c r="CQ621" t="s">
        <v>9508</v>
      </c>
      <c r="CR621" t="s">
        <v>9509</v>
      </c>
      <c r="CS621" t="s">
        <v>10742</v>
      </c>
      <c r="CT621" t="s">
        <v>10743</v>
      </c>
      <c r="CU621" s="14" t="s">
        <v>10744</v>
      </c>
      <c r="CV621" s="14" t="s">
        <v>10745</v>
      </c>
      <c r="CW621" s="14" t="s">
        <v>10538</v>
      </c>
      <c r="CX621" s="14" t="s">
        <v>10735</v>
      </c>
      <c r="CY621" s="14"/>
      <c r="CZ621" s="14"/>
      <c r="DA621" s="14"/>
      <c r="DB621" s="14"/>
      <c r="DC621" s="14"/>
    </row>
    <row r="622" spans="1:107" ht="16.149999999999999" customHeight="1">
      <c r="A622" s="126">
        <v>621</v>
      </c>
      <c r="B622" s="26" t="s">
        <v>3094</v>
      </c>
      <c r="C622" s="26" t="s">
        <v>3106</v>
      </c>
      <c r="D622" s="12">
        <v>2021</v>
      </c>
      <c r="E622" s="26" t="s">
        <v>183</v>
      </c>
      <c r="F622" s="26" t="s">
        <v>2156</v>
      </c>
      <c r="G622" s="26" t="s">
        <v>2157</v>
      </c>
      <c r="H622" s="26" t="s">
        <v>217</v>
      </c>
      <c r="I622" s="68" t="s">
        <v>2841</v>
      </c>
      <c r="J622" s="65" t="s">
        <v>2900</v>
      </c>
      <c r="K622" s="26" t="s">
        <v>247</v>
      </c>
      <c r="L622" s="29">
        <v>1</v>
      </c>
      <c r="M622" s="29">
        <v>1</v>
      </c>
      <c r="N622" s="26" t="s">
        <v>57</v>
      </c>
      <c r="O622" s="26" t="s">
        <v>2900</v>
      </c>
      <c r="P622" s="30"/>
      <c r="Q622" s="11" t="s">
        <v>2115</v>
      </c>
      <c r="R622" s="11" t="s">
        <v>2306</v>
      </c>
      <c r="S622" s="11" t="s">
        <v>2404</v>
      </c>
      <c r="T622" s="11" t="s">
        <v>2504</v>
      </c>
      <c r="U622" s="11" t="s">
        <v>2250</v>
      </c>
      <c r="V622" s="11" t="s">
        <v>2593</v>
      </c>
      <c r="W622" s="11" t="s">
        <v>2259</v>
      </c>
      <c r="X622" s="28" t="s">
        <v>2455</v>
      </c>
      <c r="Y622" s="11" t="s">
        <v>2182</v>
      </c>
      <c r="Z622" s="11" t="s">
        <v>2175</v>
      </c>
      <c r="AA622" s="11" t="s">
        <v>2331</v>
      </c>
      <c r="AB622" s="11" t="s">
        <v>2597</v>
      </c>
      <c r="AC622" s="11" t="s">
        <v>2302</v>
      </c>
      <c r="AD622" s="11" t="s">
        <v>2562</v>
      </c>
      <c r="AE622" s="11" t="s">
        <v>2358</v>
      </c>
      <c r="AF622" s="11"/>
      <c r="AG622" s="11"/>
      <c r="AH622" s="11"/>
      <c r="AI622" s="11"/>
      <c r="AJ622" s="11"/>
      <c r="AK622" s="11" t="s">
        <v>2404</v>
      </c>
      <c r="AL622" s="11" t="s">
        <v>2182</v>
      </c>
      <c r="AM622" s="11" t="s">
        <v>2175</v>
      </c>
      <c r="AN622" s="11" t="s">
        <v>2534</v>
      </c>
      <c r="AO622" s="11"/>
      <c r="AP622" s="11"/>
      <c r="AQ622" s="11"/>
      <c r="AR622" s="11"/>
      <c r="AS622" s="11"/>
      <c r="AT622" s="11"/>
      <c r="AU622" s="34" t="s">
        <v>2617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 t="s">
        <v>1713</v>
      </c>
      <c r="BK622" t="s">
        <v>4062</v>
      </c>
      <c r="BY622" t="s">
        <v>5028</v>
      </c>
      <c r="BZ622" t="s">
        <v>9534</v>
      </c>
      <c r="CA622" t="s">
        <v>9535</v>
      </c>
      <c r="CB622" t="s">
        <v>9536</v>
      </c>
      <c r="CC622" t="s">
        <v>10297</v>
      </c>
      <c r="CD622" t="s">
        <v>9537</v>
      </c>
      <c r="CE622" t="s">
        <v>9538</v>
      </c>
      <c r="CF622" t="s">
        <v>10298</v>
      </c>
      <c r="CG622" t="s">
        <v>9539</v>
      </c>
      <c r="CH622" t="s">
        <v>9540</v>
      </c>
      <c r="CI622" t="s">
        <v>9541</v>
      </c>
      <c r="CJ622" t="s">
        <v>9542</v>
      </c>
      <c r="CK622" t="s">
        <v>9543</v>
      </c>
      <c r="CL622" t="s">
        <v>10746</v>
      </c>
      <c r="CM622" t="s">
        <v>9544</v>
      </c>
      <c r="CS622" t="s">
        <v>10747</v>
      </c>
      <c r="CT622" t="s">
        <v>10748</v>
      </c>
      <c r="CU622" s="14" t="s">
        <v>10749</v>
      </c>
      <c r="CV622" s="14" t="s">
        <v>10750</v>
      </c>
      <c r="CW622" s="14"/>
      <c r="CX622" s="14"/>
      <c r="CY622" s="14"/>
      <c r="CZ622" s="14"/>
      <c r="DA622" s="14"/>
      <c r="DB622" s="14"/>
      <c r="DC622" s="14"/>
    </row>
    <row r="623" spans="1:107" ht="16.149999999999999" customHeight="1">
      <c r="A623" s="126">
        <v>622</v>
      </c>
      <c r="B623" s="26" t="s">
        <v>3094</v>
      </c>
      <c r="C623" s="26" t="s">
        <v>3106</v>
      </c>
      <c r="D623" s="12">
        <v>2021</v>
      </c>
      <c r="E623" s="26" t="s">
        <v>183</v>
      </c>
      <c r="F623" s="26" t="s">
        <v>1815</v>
      </c>
      <c r="G623" s="26" t="s">
        <v>1816</v>
      </c>
      <c r="H623" s="26" t="s">
        <v>57</v>
      </c>
      <c r="I623" s="68" t="s">
        <v>2842</v>
      </c>
      <c r="J623" s="65" t="s">
        <v>2900</v>
      </c>
      <c r="K623" s="26" t="s">
        <v>57</v>
      </c>
      <c r="L623" s="29">
        <v>6</v>
      </c>
      <c r="M623" s="29">
        <v>1</v>
      </c>
      <c r="N623" s="26" t="s">
        <v>840</v>
      </c>
      <c r="O623" s="26" t="s">
        <v>2900</v>
      </c>
      <c r="P623" s="30"/>
      <c r="Q623" s="11" t="s">
        <v>2115</v>
      </c>
      <c r="R623" s="11" t="s">
        <v>2422</v>
      </c>
      <c r="S623" s="11" t="s">
        <v>2499</v>
      </c>
      <c r="T623" s="11" t="s">
        <v>2250</v>
      </c>
      <c r="U623" s="11" t="s">
        <v>2514</v>
      </c>
      <c r="V623" s="7" t="s">
        <v>2385</v>
      </c>
      <c r="W623" s="11" t="s">
        <v>2358</v>
      </c>
      <c r="X623" s="11" t="s">
        <v>2593</v>
      </c>
      <c r="Y623" s="28" t="s">
        <v>2490</v>
      </c>
      <c r="Z623" s="11" t="s">
        <v>2175</v>
      </c>
      <c r="AA623" s="11" t="s">
        <v>2259</v>
      </c>
      <c r="AB623" s="11" t="s">
        <v>2516</v>
      </c>
      <c r="AC623" s="11" t="s">
        <v>2613</v>
      </c>
      <c r="AD623" s="11" t="s">
        <v>2182</v>
      </c>
      <c r="AE623" s="11" t="s">
        <v>2331</v>
      </c>
      <c r="AF623" s="11" t="s">
        <v>2618</v>
      </c>
      <c r="AG623" s="11"/>
      <c r="AH623" s="11"/>
      <c r="AI623" s="11"/>
      <c r="AJ623" s="11"/>
      <c r="AK623" s="11" t="s">
        <v>2540</v>
      </c>
      <c r="AL623" s="11" t="s">
        <v>1430</v>
      </c>
      <c r="AM623" s="11" t="s">
        <v>2302</v>
      </c>
      <c r="AN623" s="11" t="s">
        <v>2175</v>
      </c>
      <c r="AO623" s="11" t="s">
        <v>2259</v>
      </c>
      <c r="AP623" s="11"/>
      <c r="AQ623" s="11"/>
      <c r="AR623" s="11"/>
      <c r="AS623" s="11"/>
      <c r="AT623" s="11"/>
      <c r="AU623" s="34" t="s">
        <v>2619</v>
      </c>
      <c r="AV623" s="11" t="s">
        <v>2620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 t="s">
        <v>1713</v>
      </c>
      <c r="BK623" t="s">
        <v>4046</v>
      </c>
      <c r="BQ623" s="118" t="s">
        <v>3683</v>
      </c>
      <c r="BR623" s="118" t="s">
        <v>485</v>
      </c>
      <c r="BY623" t="s">
        <v>5029</v>
      </c>
      <c r="BZ623" t="s">
        <v>9545</v>
      </c>
      <c r="CA623" t="s">
        <v>9546</v>
      </c>
      <c r="CB623" t="s">
        <v>9547</v>
      </c>
      <c r="CC623" t="s">
        <v>9548</v>
      </c>
      <c r="CD623" t="s">
        <v>9549</v>
      </c>
      <c r="CE623" t="s">
        <v>9550</v>
      </c>
      <c r="CF623" t="s">
        <v>10299</v>
      </c>
      <c r="CG623" t="s">
        <v>9551</v>
      </c>
      <c r="CH623" t="s">
        <v>9552</v>
      </c>
      <c r="CS623" t="s">
        <v>10751</v>
      </c>
      <c r="CT623" t="s">
        <v>10752</v>
      </c>
      <c r="CU623" s="14"/>
      <c r="CV623" s="14"/>
      <c r="CW623" s="14"/>
      <c r="CX623" s="14"/>
      <c r="CY623" s="14"/>
      <c r="CZ623" s="14"/>
      <c r="DA623" s="14"/>
      <c r="DB623" s="14"/>
      <c r="DC623" s="14"/>
    </row>
    <row r="624" spans="1:107" ht="16.149999999999999" customHeight="1">
      <c r="A624" s="126">
        <v>623</v>
      </c>
      <c r="B624" s="26" t="s">
        <v>3094</v>
      </c>
      <c r="C624" s="26" t="s">
        <v>3106</v>
      </c>
      <c r="D624" s="12">
        <v>2021</v>
      </c>
      <c r="E624" s="26" t="s">
        <v>183</v>
      </c>
      <c r="F624" s="26" t="s">
        <v>2621</v>
      </c>
      <c r="G624" s="26" t="s">
        <v>842</v>
      </c>
      <c r="H624" s="26" t="s">
        <v>840</v>
      </c>
      <c r="I624" s="68" t="s">
        <v>2843</v>
      </c>
      <c r="J624" s="65" t="s">
        <v>2900</v>
      </c>
      <c r="K624" s="26" t="s">
        <v>840</v>
      </c>
      <c r="L624" s="29">
        <v>0</v>
      </c>
      <c r="M624" s="29">
        <v>4</v>
      </c>
      <c r="N624" s="26" t="s">
        <v>57</v>
      </c>
      <c r="O624" s="26" t="s">
        <v>2900</v>
      </c>
      <c r="P624" s="30"/>
      <c r="Q624" s="11" t="s">
        <v>2115</v>
      </c>
      <c r="R624" s="11" t="s">
        <v>2422</v>
      </c>
      <c r="S624" s="11" t="s">
        <v>2499</v>
      </c>
      <c r="T624" s="11" t="s">
        <v>2250</v>
      </c>
      <c r="U624" s="11" t="s">
        <v>2514</v>
      </c>
      <c r="V624" s="11" t="s">
        <v>1430</v>
      </c>
      <c r="W624" s="11" t="s">
        <v>2385</v>
      </c>
      <c r="X624" s="41" t="s">
        <v>2331</v>
      </c>
      <c r="Y624" s="11" t="s">
        <v>2259</v>
      </c>
      <c r="Z624" s="11" t="s">
        <v>2302</v>
      </c>
      <c r="AA624" s="11" t="s">
        <v>2182</v>
      </c>
      <c r="AB624" s="11" t="s">
        <v>2592</v>
      </c>
      <c r="AC624" s="11" t="s">
        <v>2516</v>
      </c>
      <c r="AD624" s="11" t="s">
        <v>2613</v>
      </c>
      <c r="AE624" s="11" t="s">
        <v>2618</v>
      </c>
      <c r="AF624" s="11" t="s">
        <v>2175</v>
      </c>
      <c r="AG624" s="11"/>
      <c r="AH624" s="11"/>
      <c r="AI624" s="11"/>
      <c r="AJ624" s="11"/>
      <c r="AK624" s="11" t="s">
        <v>2432</v>
      </c>
      <c r="AL624" s="11" t="s">
        <v>1430</v>
      </c>
      <c r="AM624" s="11" t="s">
        <v>2455</v>
      </c>
      <c r="AN624" s="11" t="s">
        <v>2302</v>
      </c>
      <c r="AO624" s="11" t="s">
        <v>2182</v>
      </c>
      <c r="AP624" s="11"/>
      <c r="AQ624" s="11"/>
      <c r="AR624" s="11"/>
      <c r="AS624" s="11"/>
      <c r="AT624" s="11"/>
      <c r="AU624" s="34" t="s">
        <v>2622</v>
      </c>
      <c r="AV624" s="11" t="s">
        <v>2623</v>
      </c>
      <c r="AW624" s="11" t="s">
        <v>3144</v>
      </c>
      <c r="AX624" s="11" t="s">
        <v>2624</v>
      </c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 t="s">
        <v>1713</v>
      </c>
      <c r="BK624" t="s">
        <v>4046</v>
      </c>
      <c r="BQ624" s="118" t="s">
        <v>4130</v>
      </c>
      <c r="BR624" s="119" t="s">
        <v>656</v>
      </c>
      <c r="BS624" t="s">
        <v>4131</v>
      </c>
      <c r="BT624" s="119" t="s">
        <v>656</v>
      </c>
      <c r="BU624" t="s">
        <v>4132</v>
      </c>
      <c r="BV624" s="119" t="s">
        <v>656</v>
      </c>
      <c r="BW624" t="s">
        <v>4133</v>
      </c>
      <c r="BX624" s="119" t="s">
        <v>656</v>
      </c>
      <c r="BY624" t="s">
        <v>5029</v>
      </c>
      <c r="BZ624" t="s">
        <v>9545</v>
      </c>
      <c r="CA624" t="s">
        <v>10753</v>
      </c>
      <c r="CB624" t="s">
        <v>9553</v>
      </c>
      <c r="CC624" t="s">
        <v>9554</v>
      </c>
      <c r="CD624" t="s">
        <v>10300</v>
      </c>
      <c r="CE624" t="s">
        <v>9555</v>
      </c>
      <c r="CF624" t="s">
        <v>5705</v>
      </c>
      <c r="CG624" t="s">
        <v>9556</v>
      </c>
      <c r="CH624" t="s">
        <v>9557</v>
      </c>
      <c r="CI624" t="s">
        <v>9558</v>
      </c>
      <c r="CJ624" t="s">
        <v>9559</v>
      </c>
      <c r="CK624" t="s">
        <v>9560</v>
      </c>
      <c r="CL624" t="s">
        <v>10754</v>
      </c>
      <c r="CS624" t="s">
        <v>10755</v>
      </c>
      <c r="CT624" t="s">
        <v>10756</v>
      </c>
      <c r="CU624" s="14" t="s">
        <v>10757</v>
      </c>
      <c r="CV624" s="14"/>
      <c r="CW624" s="14"/>
      <c r="CX624" s="14"/>
      <c r="CY624" s="14"/>
      <c r="CZ624" s="14"/>
      <c r="DA624" s="14"/>
      <c r="DB624" s="14"/>
      <c r="DC624" s="14"/>
    </row>
    <row r="625" spans="1:107" ht="16.149999999999999" customHeight="1">
      <c r="A625" s="126">
        <v>624</v>
      </c>
      <c r="B625" s="26" t="s">
        <v>3094</v>
      </c>
      <c r="C625" s="26" t="s">
        <v>3106</v>
      </c>
      <c r="D625" s="12">
        <v>2021</v>
      </c>
      <c r="E625" s="26" t="s">
        <v>183</v>
      </c>
      <c r="F625" s="26" t="s">
        <v>970</v>
      </c>
      <c r="G625" s="26" t="s">
        <v>134</v>
      </c>
      <c r="H625" s="26" t="s">
        <v>3137</v>
      </c>
      <c r="I625" s="68" t="s">
        <v>2844</v>
      </c>
      <c r="J625" s="65" t="s">
        <v>2900</v>
      </c>
      <c r="K625" s="26" t="s">
        <v>2612</v>
      </c>
      <c r="L625" s="29">
        <v>0</v>
      </c>
      <c r="M625" s="29">
        <v>4</v>
      </c>
      <c r="N625" s="26" t="s">
        <v>57</v>
      </c>
      <c r="O625" s="26" t="s">
        <v>2900</v>
      </c>
      <c r="P625" s="30"/>
      <c r="Q625" s="11" t="s">
        <v>2529</v>
      </c>
      <c r="R625" s="11" t="s">
        <v>2572</v>
      </c>
      <c r="S625" s="11" t="s">
        <v>2453</v>
      </c>
      <c r="T625" s="11" t="s">
        <v>2514</v>
      </c>
      <c r="U625" s="11" t="s">
        <v>2250</v>
      </c>
      <c r="V625" s="7" t="s">
        <v>2385</v>
      </c>
      <c r="W625" s="11" t="s">
        <v>2331</v>
      </c>
      <c r="X625" s="11" t="s">
        <v>2613</v>
      </c>
      <c r="Y625" s="28" t="s">
        <v>2302</v>
      </c>
      <c r="Z625" s="11" t="s">
        <v>2175</v>
      </c>
      <c r="AA625" s="11" t="s">
        <v>2358</v>
      </c>
      <c r="AB625" s="11" t="s">
        <v>2592</v>
      </c>
      <c r="AC625" s="11" t="s">
        <v>2504</v>
      </c>
      <c r="AD625" s="11" t="s">
        <v>2259</v>
      </c>
      <c r="AE625" s="11" t="s">
        <v>2533</v>
      </c>
      <c r="AF625" s="11" t="s">
        <v>2182</v>
      </c>
      <c r="AG625" s="11"/>
      <c r="AH625" s="11"/>
      <c r="AI625" s="11"/>
      <c r="AJ625" s="11"/>
      <c r="AK625" s="11" t="s">
        <v>2572</v>
      </c>
      <c r="AL625" s="11" t="s">
        <v>2514</v>
      </c>
      <c r="AM625" s="11" t="s">
        <v>2455</v>
      </c>
      <c r="AN625" s="11" t="s">
        <v>2302</v>
      </c>
      <c r="AO625" s="11"/>
      <c r="AP625" s="11"/>
      <c r="AQ625" s="11"/>
      <c r="AR625" s="11"/>
      <c r="AS625" s="11"/>
      <c r="AT625" s="11"/>
      <c r="AU625" s="34" t="s">
        <v>2625</v>
      </c>
      <c r="AV625" s="11" t="s">
        <v>2626</v>
      </c>
      <c r="AW625" s="11" t="s">
        <v>2627</v>
      </c>
      <c r="AX625" s="11" t="s">
        <v>2628</v>
      </c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 t="s">
        <v>1713</v>
      </c>
      <c r="BK625" t="s">
        <v>3837</v>
      </c>
      <c r="BQ625" s="118" t="s">
        <v>3684</v>
      </c>
      <c r="BR625" s="118" t="s">
        <v>912</v>
      </c>
      <c r="BY625" t="s">
        <v>5027</v>
      </c>
      <c r="BZ625" t="s">
        <v>9533</v>
      </c>
      <c r="CA625" t="s">
        <v>9524</v>
      </c>
      <c r="CB625" t="s">
        <v>9561</v>
      </c>
      <c r="CC625" t="s">
        <v>9562</v>
      </c>
      <c r="CD625" t="s">
        <v>9563</v>
      </c>
      <c r="CE625" t="s">
        <v>10758</v>
      </c>
      <c r="CF625" t="s">
        <v>9529</v>
      </c>
      <c r="CG625" t="s">
        <v>9564</v>
      </c>
      <c r="CH625" t="s">
        <v>9565</v>
      </c>
      <c r="CI625" t="s">
        <v>9530</v>
      </c>
      <c r="CJ625" t="s">
        <v>9566</v>
      </c>
      <c r="CK625" t="s">
        <v>10759</v>
      </c>
      <c r="CL625" t="s">
        <v>10296</v>
      </c>
      <c r="CS625" t="s">
        <v>10760</v>
      </c>
      <c r="CT625" t="s">
        <v>10761</v>
      </c>
      <c r="CU625" s="14" t="s">
        <v>10762</v>
      </c>
      <c r="CV625" s="14"/>
      <c r="CW625" s="14"/>
      <c r="CX625" s="14"/>
      <c r="CY625" s="14"/>
      <c r="CZ625" s="14"/>
      <c r="DA625" s="14"/>
      <c r="DB625" s="14"/>
      <c r="DC625" s="14"/>
    </row>
    <row r="626" spans="1:107" ht="16.149999999999999" customHeight="1">
      <c r="A626" s="126">
        <v>625</v>
      </c>
      <c r="B626" s="26" t="s">
        <v>3094</v>
      </c>
      <c r="C626" s="26" t="s">
        <v>3106</v>
      </c>
      <c r="D626" s="12">
        <v>2021</v>
      </c>
      <c r="E626" s="26" t="s">
        <v>183</v>
      </c>
      <c r="F626" s="26" t="s">
        <v>1815</v>
      </c>
      <c r="G626" s="26" t="s">
        <v>1816</v>
      </c>
      <c r="H626" s="26" t="s">
        <v>57</v>
      </c>
      <c r="I626" s="68" t="s">
        <v>2845</v>
      </c>
      <c r="J626" s="65" t="s">
        <v>2900</v>
      </c>
      <c r="K626" s="26" t="s">
        <v>57</v>
      </c>
      <c r="L626" s="29">
        <v>2</v>
      </c>
      <c r="M626" s="29">
        <v>2</v>
      </c>
      <c r="N626" s="26" t="s">
        <v>247</v>
      </c>
      <c r="O626" s="26" t="s">
        <v>2900</v>
      </c>
      <c r="P626" s="30"/>
      <c r="Q626" s="11" t="s">
        <v>2115</v>
      </c>
      <c r="R626" s="11" t="s">
        <v>2592</v>
      </c>
      <c r="S626" s="11" t="s">
        <v>2404</v>
      </c>
      <c r="T626" s="11" t="s">
        <v>2504</v>
      </c>
      <c r="U626" s="11" t="s">
        <v>2250</v>
      </c>
      <c r="V626" s="7" t="s">
        <v>2385</v>
      </c>
      <c r="W626" s="11" t="s">
        <v>2259</v>
      </c>
      <c r="X626" s="11" t="s">
        <v>2331</v>
      </c>
      <c r="Y626" s="28" t="s">
        <v>2302</v>
      </c>
      <c r="Z626" s="11" t="s">
        <v>2593</v>
      </c>
      <c r="AA626" s="11" t="s">
        <v>2182</v>
      </c>
      <c r="AB626" s="11" t="s">
        <v>2514</v>
      </c>
      <c r="AC626" s="11" t="s">
        <v>2358</v>
      </c>
      <c r="AD626" s="11" t="s">
        <v>2175</v>
      </c>
      <c r="AE626" s="11"/>
      <c r="AF626" s="11"/>
      <c r="AG626" s="11"/>
      <c r="AH626" s="11"/>
      <c r="AI626" s="11"/>
      <c r="AJ626" s="11"/>
      <c r="AK626" s="11" t="s">
        <v>2540</v>
      </c>
      <c r="AL626" s="11" t="s">
        <v>2331</v>
      </c>
      <c r="AM626" s="11" t="s">
        <v>2302</v>
      </c>
      <c r="AN626" s="11"/>
      <c r="AO626" s="11"/>
      <c r="AP626" s="11"/>
      <c r="AQ626" s="11"/>
      <c r="AR626" s="11"/>
      <c r="AS626" s="11"/>
      <c r="AT626" s="11"/>
      <c r="AU626" s="34" t="s">
        <v>2629</v>
      </c>
      <c r="AV626" s="11" t="s">
        <v>2630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 t="s">
        <v>1713</v>
      </c>
      <c r="BK626" t="s">
        <v>4041</v>
      </c>
      <c r="BP626" s="118" t="s">
        <v>3262</v>
      </c>
      <c r="BY626" t="s">
        <v>5030</v>
      </c>
      <c r="BZ626" t="s">
        <v>3262</v>
      </c>
      <c r="CA626" t="s">
        <v>9567</v>
      </c>
      <c r="CB626" t="s">
        <v>9568</v>
      </c>
      <c r="CC626" t="s">
        <v>9569</v>
      </c>
      <c r="CD626" t="s">
        <v>10301</v>
      </c>
      <c r="CE626" t="s">
        <v>9570</v>
      </c>
      <c r="CF626" t="s">
        <v>9571</v>
      </c>
      <c r="CG626" t="s">
        <v>10302</v>
      </c>
      <c r="CH626" t="s">
        <v>9572</v>
      </c>
      <c r="CI626" t="s">
        <v>10303</v>
      </c>
      <c r="CJ626" t="s">
        <v>10304</v>
      </c>
      <c r="CK626" t="s">
        <v>10305</v>
      </c>
      <c r="CL626" t="s">
        <v>10306</v>
      </c>
      <c r="CS626" t="s">
        <v>10763</v>
      </c>
      <c r="CT626" t="s">
        <v>10764</v>
      </c>
      <c r="CU626" s="14" t="s">
        <v>10765</v>
      </c>
      <c r="CV626" s="14"/>
      <c r="CW626" s="14"/>
      <c r="CX626" s="14"/>
      <c r="CY626" s="14"/>
      <c r="CZ626" s="14"/>
      <c r="DA626" s="14"/>
      <c r="DB626" s="14"/>
      <c r="DC626" s="14"/>
    </row>
    <row r="627" spans="1:107" ht="16.149999999999999" customHeight="1">
      <c r="A627" s="126">
        <v>626</v>
      </c>
      <c r="B627" s="26" t="s">
        <v>54</v>
      </c>
      <c r="C627" s="26"/>
      <c r="D627" s="12">
        <v>2022</v>
      </c>
      <c r="E627" s="26"/>
      <c r="F627" s="26" t="s">
        <v>2631</v>
      </c>
      <c r="G627" s="26" t="s">
        <v>429</v>
      </c>
      <c r="H627" s="26" t="s">
        <v>429</v>
      </c>
      <c r="I627" s="68" t="s">
        <v>2846</v>
      </c>
      <c r="J627" s="65" t="s">
        <v>2900</v>
      </c>
      <c r="K627" s="26" t="s">
        <v>57</v>
      </c>
      <c r="L627" s="29">
        <v>3</v>
      </c>
      <c r="M627" s="29">
        <v>0</v>
      </c>
      <c r="N627" s="26" t="s">
        <v>485</v>
      </c>
      <c r="O627" s="26" t="s">
        <v>2900</v>
      </c>
      <c r="P627" s="30"/>
      <c r="Q627" s="11" t="s">
        <v>2115</v>
      </c>
      <c r="R627" s="11" t="s">
        <v>2422</v>
      </c>
      <c r="S627" s="11" t="s">
        <v>2404</v>
      </c>
      <c r="T627" s="11" t="s">
        <v>2250</v>
      </c>
      <c r="U627" s="11" t="s">
        <v>2514</v>
      </c>
      <c r="V627" s="11" t="s">
        <v>2593</v>
      </c>
      <c r="W627" s="11" t="s">
        <v>1202</v>
      </c>
      <c r="X627" s="11" t="s">
        <v>2533</v>
      </c>
      <c r="Y627" s="11" t="s">
        <v>2632</v>
      </c>
      <c r="Z627" s="11" t="s">
        <v>2331</v>
      </c>
      <c r="AA627" s="11" t="s">
        <v>2302</v>
      </c>
      <c r="AB627" s="11" t="s">
        <v>2592</v>
      </c>
      <c r="AC627" s="11" t="s">
        <v>2385</v>
      </c>
      <c r="AD627" s="11" t="s">
        <v>2358</v>
      </c>
      <c r="AE627" s="11" t="s">
        <v>2574</v>
      </c>
      <c r="AF627" s="11" t="s">
        <v>2512</v>
      </c>
      <c r="AG627" s="79"/>
      <c r="AH627" s="11"/>
      <c r="AI627" s="11"/>
      <c r="AJ627" s="11"/>
      <c r="AK627" s="106" t="s">
        <v>3204</v>
      </c>
      <c r="AL627" s="106" t="s">
        <v>3205</v>
      </c>
      <c r="AM627" s="106" t="s">
        <v>3206</v>
      </c>
      <c r="AN627" s="106" t="s">
        <v>3168</v>
      </c>
      <c r="AO627" s="106" t="s">
        <v>3185</v>
      </c>
      <c r="AP627" s="11"/>
      <c r="AQ627" s="11"/>
      <c r="AR627" s="11"/>
      <c r="AS627" s="11"/>
      <c r="AT627" s="11"/>
      <c r="AU627" s="34" t="s">
        <v>2633</v>
      </c>
      <c r="AV627" s="11" t="s">
        <v>2634</v>
      </c>
      <c r="AW627" s="11" t="s">
        <v>2635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 t="s">
        <v>1713</v>
      </c>
      <c r="BK627" t="s">
        <v>4042</v>
      </c>
      <c r="BP627" s="118" t="s">
        <v>3263</v>
      </c>
      <c r="BY627" t="s">
        <v>10307</v>
      </c>
      <c r="BZ627" t="s">
        <v>9573</v>
      </c>
      <c r="CA627" t="s">
        <v>10308</v>
      </c>
      <c r="CB627" t="s">
        <v>9574</v>
      </c>
      <c r="CC627" t="s">
        <v>9575</v>
      </c>
      <c r="CD627" t="s">
        <v>10309</v>
      </c>
      <c r="CE627" t="s">
        <v>3263</v>
      </c>
      <c r="CF627" t="s">
        <v>10310</v>
      </c>
      <c r="CG627" t="s">
        <v>10311</v>
      </c>
      <c r="CH627" t="s">
        <v>9576</v>
      </c>
      <c r="CI627" t="s">
        <v>10312</v>
      </c>
      <c r="CJ627" t="s">
        <v>10313</v>
      </c>
      <c r="CK627" t="s">
        <v>10314</v>
      </c>
      <c r="CL627" t="s">
        <v>10315</v>
      </c>
      <c r="CM627" t="s">
        <v>10316</v>
      </c>
      <c r="CN627" t="s">
        <v>10317</v>
      </c>
      <c r="CO627" t="s">
        <v>10318</v>
      </c>
      <c r="CS627" t="s">
        <v>10766</v>
      </c>
      <c r="CT627" t="s">
        <v>10767</v>
      </c>
      <c r="CU627" s="14" t="s">
        <v>10768</v>
      </c>
      <c r="CV627" s="14" t="s">
        <v>10769</v>
      </c>
      <c r="CW627" s="14" t="s">
        <v>10770</v>
      </c>
      <c r="CX627" s="14" t="s">
        <v>10771</v>
      </c>
      <c r="CY627" s="14"/>
      <c r="CZ627" s="14"/>
      <c r="DA627" s="14"/>
      <c r="DB627" s="14"/>
      <c r="DC627" s="14"/>
    </row>
    <row r="628" spans="1:107" ht="16.149999999999999" customHeight="1">
      <c r="A628" s="126">
        <v>627</v>
      </c>
      <c r="B628" s="26" t="s">
        <v>3060</v>
      </c>
      <c r="C628" s="26" t="s">
        <v>3085</v>
      </c>
      <c r="D628" s="12">
        <v>2022</v>
      </c>
      <c r="E628" s="26" t="s">
        <v>194</v>
      </c>
      <c r="F628" s="26" t="s">
        <v>2636</v>
      </c>
      <c r="G628" s="26" t="s">
        <v>2637</v>
      </c>
      <c r="H628" s="26" t="s">
        <v>988</v>
      </c>
      <c r="I628" s="68" t="s">
        <v>2847</v>
      </c>
      <c r="J628" s="65" t="s">
        <v>2900</v>
      </c>
      <c r="K628" s="26" t="s">
        <v>57</v>
      </c>
      <c r="L628" s="29">
        <v>0</v>
      </c>
      <c r="M628" s="29">
        <v>0</v>
      </c>
      <c r="N628" s="26" t="s">
        <v>783</v>
      </c>
      <c r="O628" s="26" t="s">
        <v>2900</v>
      </c>
      <c r="P628" s="30"/>
      <c r="Q628" s="11" t="s">
        <v>2115</v>
      </c>
      <c r="R628" s="11" t="s">
        <v>2422</v>
      </c>
      <c r="S628" s="11" t="s">
        <v>2404</v>
      </c>
      <c r="T628" s="11" t="s">
        <v>2250</v>
      </c>
      <c r="U628" s="11" t="s">
        <v>2514</v>
      </c>
      <c r="V628" s="11" t="s">
        <v>2562</v>
      </c>
      <c r="W628" s="11" t="s">
        <v>2175</v>
      </c>
      <c r="X628" s="11" t="s">
        <v>2259</v>
      </c>
      <c r="Y628" s="11" t="s">
        <v>2632</v>
      </c>
      <c r="Z628" s="11" t="s">
        <v>2331</v>
      </c>
      <c r="AA628" s="11" t="s">
        <v>2182</v>
      </c>
      <c r="AB628" s="11" t="s">
        <v>2504</v>
      </c>
      <c r="AC628" s="11" t="s">
        <v>2358</v>
      </c>
      <c r="AD628" s="11" t="s">
        <v>2381</v>
      </c>
      <c r="AE628" s="11" t="s">
        <v>2574</v>
      </c>
      <c r="AF628" s="7" t="s">
        <v>2302</v>
      </c>
      <c r="AG628" s="11"/>
      <c r="AH628" s="11"/>
      <c r="AI628" s="11"/>
      <c r="AJ628" s="11"/>
      <c r="AK628" s="11" t="s">
        <v>2514</v>
      </c>
      <c r="AL628" s="11" t="s">
        <v>2562</v>
      </c>
      <c r="AM628" s="11" t="s">
        <v>2175</v>
      </c>
      <c r="AN628" s="11" t="s">
        <v>2215</v>
      </c>
      <c r="AO628" s="11" t="s">
        <v>2182</v>
      </c>
      <c r="AP628" s="11"/>
      <c r="AQ628" s="11"/>
      <c r="AR628" s="11"/>
      <c r="AS628" s="11"/>
      <c r="AT628" s="11"/>
      <c r="AU628" s="34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 t="s">
        <v>1713</v>
      </c>
      <c r="BK628" t="s">
        <v>4043</v>
      </c>
      <c r="BP628" s="118" t="s">
        <v>3264</v>
      </c>
      <c r="BY628" t="s">
        <v>5031</v>
      </c>
      <c r="BZ628" t="s">
        <v>9577</v>
      </c>
      <c r="CA628" t="s">
        <v>9578</v>
      </c>
      <c r="CB628" t="s">
        <v>9579</v>
      </c>
      <c r="CC628" t="s">
        <v>9580</v>
      </c>
      <c r="CD628" t="s">
        <v>9581</v>
      </c>
      <c r="CE628" t="s">
        <v>9582</v>
      </c>
      <c r="CF628" t="s">
        <v>10319</v>
      </c>
      <c r="CG628" t="s">
        <v>10320</v>
      </c>
      <c r="CH628" t="s">
        <v>3264</v>
      </c>
      <c r="CI628" t="s">
        <v>9583</v>
      </c>
      <c r="CJ628" t="s">
        <v>10321</v>
      </c>
      <c r="CK628" t="s">
        <v>10322</v>
      </c>
      <c r="CS628" t="s">
        <v>10772</v>
      </c>
      <c r="CT628" t="s">
        <v>10773</v>
      </c>
      <c r="CU628" s="14"/>
      <c r="CV628" s="14"/>
      <c r="CW628" s="14"/>
      <c r="CX628" s="14"/>
      <c r="CY628" s="14"/>
      <c r="CZ628" s="14"/>
      <c r="DA628" s="14"/>
      <c r="DB628" s="14"/>
      <c r="DC628" s="14"/>
    </row>
    <row r="629" spans="1:107" ht="16.149999999999999" customHeight="1">
      <c r="A629" s="126">
        <v>628</v>
      </c>
      <c r="B629" s="26" t="s">
        <v>3060</v>
      </c>
      <c r="C629" s="26" t="s">
        <v>3085</v>
      </c>
      <c r="D629" s="12">
        <v>2022</v>
      </c>
      <c r="E629" s="26" t="s">
        <v>194</v>
      </c>
      <c r="F629" s="26" t="s">
        <v>2636</v>
      </c>
      <c r="G629" s="26" t="s">
        <v>2637</v>
      </c>
      <c r="H629" s="26" t="s">
        <v>988</v>
      </c>
      <c r="I629" s="68" t="s">
        <v>2848</v>
      </c>
      <c r="J629" s="65" t="s">
        <v>2900</v>
      </c>
      <c r="K629" s="26" t="s">
        <v>57</v>
      </c>
      <c r="L629" s="29">
        <v>0</v>
      </c>
      <c r="M629" s="29">
        <v>1</v>
      </c>
      <c r="N629" s="26" t="s">
        <v>2911</v>
      </c>
      <c r="O629" s="26" t="s">
        <v>2900</v>
      </c>
      <c r="P629" s="30"/>
      <c r="Q629" s="11" t="s">
        <v>2115</v>
      </c>
      <c r="R629" s="11" t="s">
        <v>2422</v>
      </c>
      <c r="S629" s="11" t="s">
        <v>2404</v>
      </c>
      <c r="T629" s="11" t="s">
        <v>2250</v>
      </c>
      <c r="U629" s="11" t="s">
        <v>2504</v>
      </c>
      <c r="V629" s="11" t="s">
        <v>2638</v>
      </c>
      <c r="W629" s="11" t="s">
        <v>2385</v>
      </c>
      <c r="X629" s="11" t="s">
        <v>2175</v>
      </c>
      <c r="Y629" s="11" t="s">
        <v>2259</v>
      </c>
      <c r="Z629" s="11" t="s">
        <v>2331</v>
      </c>
      <c r="AA629" s="11" t="s">
        <v>2302</v>
      </c>
      <c r="AB629" s="11" t="s">
        <v>2353</v>
      </c>
      <c r="AC629" s="11" t="s">
        <v>2215</v>
      </c>
      <c r="AD629" s="11" t="s">
        <v>2574</v>
      </c>
      <c r="AE629" s="11" t="s">
        <v>2182</v>
      </c>
      <c r="AF629" s="37"/>
      <c r="AG629" s="37"/>
      <c r="AH629" s="37"/>
      <c r="AI629" s="37"/>
      <c r="AJ629" s="37"/>
      <c r="AK629" s="106" t="s">
        <v>3208</v>
      </c>
      <c r="AL629" s="112" t="s">
        <v>3209</v>
      </c>
      <c r="AM629" s="112" t="s">
        <v>3210</v>
      </c>
      <c r="AN629" s="106" t="s">
        <v>3211</v>
      </c>
      <c r="AO629" s="37"/>
      <c r="AP629" s="37"/>
      <c r="AQ629" s="37"/>
      <c r="AR629" s="37"/>
      <c r="AS629" s="37"/>
      <c r="AT629" s="11"/>
      <c r="AU629" s="36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11" t="s">
        <v>1713</v>
      </c>
      <c r="BK629" t="s">
        <v>3838</v>
      </c>
      <c r="BO629" s="119" t="s">
        <v>2259</v>
      </c>
      <c r="BP629" t="s">
        <v>3207</v>
      </c>
      <c r="BQ629" t="s">
        <v>4560</v>
      </c>
      <c r="BR629" t="s">
        <v>3431</v>
      </c>
      <c r="BS629" t="s">
        <v>4561</v>
      </c>
      <c r="BT629" s="131" t="s">
        <v>988</v>
      </c>
      <c r="BU629" t="s">
        <v>4562</v>
      </c>
      <c r="BV629" s="131" t="s">
        <v>1826</v>
      </c>
      <c r="BW629" t="s">
        <v>4563</v>
      </c>
      <c r="BX629" s="131" t="s">
        <v>2568</v>
      </c>
      <c r="BY629" t="s">
        <v>5032</v>
      </c>
      <c r="BZ629" t="s">
        <v>10323</v>
      </c>
      <c r="CA629" t="s">
        <v>9584</v>
      </c>
      <c r="CB629" t="s">
        <v>9585</v>
      </c>
      <c r="CC629" t="s">
        <v>9586</v>
      </c>
      <c r="CD629" t="s">
        <v>9587</v>
      </c>
      <c r="CE629" t="s">
        <v>9588</v>
      </c>
      <c r="CF629" t="s">
        <v>7686</v>
      </c>
      <c r="CG629" t="s">
        <v>3207</v>
      </c>
      <c r="CH629" t="s">
        <v>9589</v>
      </c>
      <c r="CI629" t="s">
        <v>9590</v>
      </c>
      <c r="CJ629" t="s">
        <v>10324</v>
      </c>
      <c r="CK629" t="s">
        <v>10325</v>
      </c>
      <c r="CL629" t="s">
        <v>9591</v>
      </c>
      <c r="CS629" t="s">
        <v>10774</v>
      </c>
      <c r="CT629" t="s">
        <v>10775</v>
      </c>
      <c r="CU629" s="14"/>
      <c r="CV629" s="14"/>
      <c r="CW629" s="14"/>
      <c r="CX629" s="14"/>
      <c r="CY629" s="14"/>
      <c r="CZ629" s="14"/>
      <c r="DA629" s="14"/>
      <c r="DB629" s="14"/>
      <c r="DC629" s="14"/>
    </row>
    <row r="630" spans="1:107" ht="16.149999999999999" customHeight="1">
      <c r="A630" s="126">
        <v>629</v>
      </c>
      <c r="B630" s="26" t="s">
        <v>3060</v>
      </c>
      <c r="C630" s="26" t="s">
        <v>3085</v>
      </c>
      <c r="D630" s="12">
        <v>2022</v>
      </c>
      <c r="E630" s="26" t="s">
        <v>194</v>
      </c>
      <c r="F630" s="26" t="s">
        <v>2636</v>
      </c>
      <c r="G630" s="26" t="s">
        <v>2637</v>
      </c>
      <c r="H630" s="26" t="s">
        <v>988</v>
      </c>
      <c r="I630" s="68" t="s">
        <v>2849</v>
      </c>
      <c r="J630" s="65" t="s">
        <v>2900</v>
      </c>
      <c r="K630" s="26" t="s">
        <v>57</v>
      </c>
      <c r="L630" s="29">
        <v>1</v>
      </c>
      <c r="M630" s="29">
        <v>3</v>
      </c>
      <c r="N630" s="26" t="s">
        <v>199</v>
      </c>
      <c r="O630" s="26" t="s">
        <v>2900</v>
      </c>
      <c r="P630" s="30"/>
      <c r="Q630" s="11" t="s">
        <v>2115</v>
      </c>
      <c r="R630" s="11" t="s">
        <v>2422</v>
      </c>
      <c r="S630" s="11" t="s">
        <v>2404</v>
      </c>
      <c r="T630" s="11" t="s">
        <v>2250</v>
      </c>
      <c r="U630" s="11" t="s">
        <v>2514</v>
      </c>
      <c r="V630" s="37" t="s">
        <v>2593</v>
      </c>
      <c r="W630" s="11" t="s">
        <v>2385</v>
      </c>
      <c r="X630" s="11" t="s">
        <v>2259</v>
      </c>
      <c r="Y630" s="37" t="s">
        <v>2358</v>
      </c>
      <c r="Z630" s="11" t="s">
        <v>2331</v>
      </c>
      <c r="AA630" s="11" t="s">
        <v>2302</v>
      </c>
      <c r="AB630" s="37" t="s">
        <v>2592</v>
      </c>
      <c r="AC630" s="37" t="s">
        <v>2381</v>
      </c>
      <c r="AD630" s="11" t="s">
        <v>2182</v>
      </c>
      <c r="AE630" s="11" t="s">
        <v>2574</v>
      </c>
      <c r="AF630" s="37" t="s">
        <v>2215</v>
      </c>
      <c r="AG630" s="37"/>
      <c r="AH630" s="37"/>
      <c r="AI630" s="37"/>
      <c r="AJ630" s="37"/>
      <c r="AK630" s="37" t="s">
        <v>2432</v>
      </c>
      <c r="AL630" s="37" t="s">
        <v>2540</v>
      </c>
      <c r="AM630" s="37" t="s">
        <v>2639</v>
      </c>
      <c r="AN630" s="11" t="s">
        <v>2534</v>
      </c>
      <c r="AO630" s="11" t="s">
        <v>2302</v>
      </c>
      <c r="AP630" s="37"/>
      <c r="AQ630" s="37"/>
      <c r="AR630" s="37"/>
      <c r="AS630" s="37"/>
      <c r="AT630" s="37"/>
      <c r="AU630" s="36" t="s">
        <v>2640</v>
      </c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11" t="s">
        <v>1713</v>
      </c>
      <c r="BK630" t="s">
        <v>3839</v>
      </c>
      <c r="BY630" t="s">
        <v>5033</v>
      </c>
      <c r="BZ630" t="s">
        <v>9592</v>
      </c>
      <c r="CA630" t="s">
        <v>9593</v>
      </c>
      <c r="CB630" t="s">
        <v>9594</v>
      </c>
      <c r="CC630" t="s">
        <v>10539</v>
      </c>
      <c r="CD630" t="s">
        <v>10326</v>
      </c>
      <c r="CE630" t="s">
        <v>9595</v>
      </c>
      <c r="CF630" t="s">
        <v>10327</v>
      </c>
      <c r="CG630" t="s">
        <v>10328</v>
      </c>
      <c r="CH630" t="s">
        <v>10329</v>
      </c>
      <c r="CS630" t="s">
        <v>10776</v>
      </c>
      <c r="CT630" t="s">
        <v>10777</v>
      </c>
      <c r="CU630" s="14"/>
      <c r="CV630" s="14"/>
      <c r="CW630" s="14"/>
      <c r="CX630" s="14"/>
      <c r="CY630" s="14"/>
      <c r="CZ630" s="14"/>
      <c r="DA630" s="14"/>
      <c r="DB630" s="14"/>
      <c r="DC630" s="14"/>
    </row>
    <row r="631" spans="1:107" ht="16.149999999999999" customHeight="1">
      <c r="A631" s="126">
        <v>630</v>
      </c>
      <c r="B631" s="26" t="s">
        <v>3094</v>
      </c>
      <c r="C631" s="26" t="s">
        <v>3106</v>
      </c>
      <c r="D631" s="12">
        <v>2022</v>
      </c>
      <c r="E631" s="26" t="s">
        <v>183</v>
      </c>
      <c r="F631" s="26" t="s">
        <v>2636</v>
      </c>
      <c r="G631" s="26" t="s">
        <v>2637</v>
      </c>
      <c r="H631" s="26" t="s">
        <v>988</v>
      </c>
      <c r="I631" s="68" t="s">
        <v>2850</v>
      </c>
      <c r="J631" s="65" t="s">
        <v>2900</v>
      </c>
      <c r="K631" s="26" t="s">
        <v>988</v>
      </c>
      <c r="L631" s="29">
        <v>0</v>
      </c>
      <c r="M631" s="29">
        <v>1</v>
      </c>
      <c r="N631" s="26" t="s">
        <v>57</v>
      </c>
      <c r="O631" s="26" t="s">
        <v>2900</v>
      </c>
      <c r="P631" s="30"/>
      <c r="Q631" s="11" t="s">
        <v>2115</v>
      </c>
      <c r="R631" s="11" t="s">
        <v>2404</v>
      </c>
      <c r="S631" s="11" t="s">
        <v>2592</v>
      </c>
      <c r="T631" s="11" t="s">
        <v>2250</v>
      </c>
      <c r="U631" s="11" t="s">
        <v>2504</v>
      </c>
      <c r="V631" s="11" t="s">
        <v>2514</v>
      </c>
      <c r="W631" s="11" t="s">
        <v>2385</v>
      </c>
      <c r="X631" s="37" t="s">
        <v>2593</v>
      </c>
      <c r="Y631" s="11" t="s">
        <v>2259</v>
      </c>
      <c r="Z631" s="11" t="s">
        <v>2331</v>
      </c>
      <c r="AA631" s="11" t="s">
        <v>2182</v>
      </c>
      <c r="AB631" s="11" t="s">
        <v>2353</v>
      </c>
      <c r="AC631" s="7" t="s">
        <v>2114</v>
      </c>
      <c r="AD631" s="11" t="s">
        <v>2381</v>
      </c>
      <c r="AE631" s="11" t="s">
        <v>2175</v>
      </c>
      <c r="AF631" s="11" t="s">
        <v>2234</v>
      </c>
      <c r="AG631" s="11"/>
      <c r="AH631" s="11"/>
      <c r="AI631" s="11"/>
      <c r="AJ631" s="11"/>
      <c r="AK631" s="11" t="s">
        <v>2514</v>
      </c>
      <c r="AL631" s="11" t="s">
        <v>2385</v>
      </c>
      <c r="AM631" s="11" t="s">
        <v>2593</v>
      </c>
      <c r="AN631" s="26" t="s">
        <v>2259</v>
      </c>
      <c r="AO631" s="11" t="s">
        <v>2182</v>
      </c>
      <c r="AP631" s="11"/>
      <c r="AQ631" s="11"/>
      <c r="AR631" s="11"/>
      <c r="AS631" s="11"/>
      <c r="AT631" s="11"/>
      <c r="AU631" s="34" t="s">
        <v>2641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 t="s">
        <v>1713</v>
      </c>
      <c r="BK631" t="s">
        <v>4044</v>
      </c>
      <c r="BY631" t="s">
        <v>5034</v>
      </c>
      <c r="BZ631" t="s">
        <v>9596</v>
      </c>
      <c r="CA631" t="s">
        <v>9597</v>
      </c>
      <c r="CB631" t="s">
        <v>9598</v>
      </c>
      <c r="CC631" t="s">
        <v>9599</v>
      </c>
      <c r="CD631" t="s">
        <v>9600</v>
      </c>
      <c r="CE631" t="s">
        <v>9601</v>
      </c>
      <c r="CF631" t="s">
        <v>9602</v>
      </c>
      <c r="CG631" t="s">
        <v>9603</v>
      </c>
      <c r="CH631" t="s">
        <v>9604</v>
      </c>
      <c r="CI631" t="s">
        <v>9605</v>
      </c>
      <c r="CJ631" t="s">
        <v>10778</v>
      </c>
      <c r="CK631" t="s">
        <v>10330</v>
      </c>
      <c r="CL631" t="s">
        <v>10779</v>
      </c>
      <c r="CM631" t="s">
        <v>9606</v>
      </c>
      <c r="CS631" t="s">
        <v>10780</v>
      </c>
      <c r="CT631" t="s">
        <v>10781</v>
      </c>
      <c r="CU631" s="14" t="s">
        <v>10782</v>
      </c>
      <c r="CV631" s="14"/>
      <c r="CW631" s="14"/>
      <c r="CX631" s="14"/>
      <c r="CY631" s="14"/>
      <c r="CZ631" s="14"/>
      <c r="DA631" s="14"/>
      <c r="DB631" s="14"/>
      <c r="DC631" s="14"/>
    </row>
    <row r="632" spans="1:107" ht="16.149999999999999" customHeight="1">
      <c r="A632" s="126">
        <v>631</v>
      </c>
      <c r="B632" s="26" t="s">
        <v>3094</v>
      </c>
      <c r="C632" s="26" t="s">
        <v>3106</v>
      </c>
      <c r="D632" s="12">
        <v>2022</v>
      </c>
      <c r="E632" s="26" t="s">
        <v>183</v>
      </c>
      <c r="F632" s="26" t="s">
        <v>1815</v>
      </c>
      <c r="G632" s="26" t="s">
        <v>1816</v>
      </c>
      <c r="H632" s="26" t="s">
        <v>57</v>
      </c>
      <c r="I632" s="68" t="s">
        <v>2851</v>
      </c>
      <c r="J632" s="65" t="s">
        <v>2900</v>
      </c>
      <c r="K632" s="26" t="s">
        <v>57</v>
      </c>
      <c r="L632" s="29">
        <v>1</v>
      </c>
      <c r="M632" s="29">
        <v>2</v>
      </c>
      <c r="N632" s="26" t="s">
        <v>988</v>
      </c>
      <c r="O632" s="26" t="s">
        <v>2900</v>
      </c>
      <c r="P632" s="30"/>
      <c r="Q632" s="11" t="s">
        <v>2115</v>
      </c>
      <c r="R632" s="11" t="s">
        <v>2592</v>
      </c>
      <c r="S632" s="11" t="s">
        <v>2250</v>
      </c>
      <c r="T632" s="11" t="s">
        <v>2514</v>
      </c>
      <c r="U632" s="11" t="s">
        <v>2504</v>
      </c>
      <c r="V632" s="11" t="s">
        <v>2422</v>
      </c>
      <c r="W632" s="37" t="s">
        <v>2593</v>
      </c>
      <c r="X632" s="28" t="s">
        <v>2455</v>
      </c>
      <c r="Y632" s="11" t="s">
        <v>2331</v>
      </c>
      <c r="Z632" s="11" t="s">
        <v>2259</v>
      </c>
      <c r="AA632" s="11" t="s">
        <v>2182</v>
      </c>
      <c r="AB632" s="11" t="s">
        <v>2602</v>
      </c>
      <c r="AC632" s="11" t="s">
        <v>2638</v>
      </c>
      <c r="AD632" s="11" t="s">
        <v>2329</v>
      </c>
      <c r="AE632" s="11" t="s">
        <v>2334</v>
      </c>
      <c r="AF632" s="37"/>
      <c r="AG632" s="11"/>
      <c r="AH632" s="11"/>
      <c r="AI632" s="11"/>
      <c r="AJ632" s="11"/>
      <c r="AK632" s="11" t="s">
        <v>2432</v>
      </c>
      <c r="AL632" s="11" t="s">
        <v>2593</v>
      </c>
      <c r="AM632" s="37" t="s">
        <v>2331</v>
      </c>
      <c r="AN632" s="11" t="s">
        <v>2182</v>
      </c>
      <c r="AO632" s="11"/>
      <c r="AP632" s="11"/>
      <c r="AQ632" s="11"/>
      <c r="AR632" s="11"/>
      <c r="AS632" s="11"/>
      <c r="AT632" s="11"/>
      <c r="AU632" s="34" t="s">
        <v>2642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 t="s">
        <v>1713</v>
      </c>
      <c r="BQ632" s="118" t="s">
        <v>3648</v>
      </c>
      <c r="BR632" s="118" t="s">
        <v>1987</v>
      </c>
      <c r="BY632" t="s">
        <v>5035</v>
      </c>
      <c r="BZ632" t="s">
        <v>9143</v>
      </c>
      <c r="CA632" t="s">
        <v>9144</v>
      </c>
      <c r="CB632" t="s">
        <v>9598</v>
      </c>
      <c r="CC632" t="s">
        <v>9607</v>
      </c>
      <c r="CD632" t="s">
        <v>9608</v>
      </c>
      <c r="CE632" t="s">
        <v>10331</v>
      </c>
      <c r="CF632" t="s">
        <v>6448</v>
      </c>
      <c r="CG632" t="s">
        <v>9239</v>
      </c>
      <c r="CS632" t="s">
        <v>10783</v>
      </c>
      <c r="CT632" t="s">
        <v>10784</v>
      </c>
      <c r="CU632" s="14"/>
      <c r="CV632" s="14"/>
      <c r="CW632" s="14"/>
      <c r="CX632" s="14"/>
      <c r="CY632" s="14"/>
      <c r="CZ632" s="14"/>
      <c r="DA632" s="14"/>
      <c r="DB632" s="14"/>
      <c r="DC632" s="14"/>
    </row>
    <row r="633" spans="1:107" ht="16.149999999999999" customHeight="1">
      <c r="A633" s="126">
        <v>632</v>
      </c>
      <c r="B633" s="26" t="s">
        <v>3060</v>
      </c>
      <c r="C633" s="26" t="s">
        <v>3086</v>
      </c>
      <c r="D633" s="12">
        <v>2022</v>
      </c>
      <c r="E633" s="26" t="s">
        <v>183</v>
      </c>
      <c r="F633" s="26" t="s">
        <v>465</v>
      </c>
      <c r="G633" s="26" t="s">
        <v>56</v>
      </c>
      <c r="H633" s="26" t="s">
        <v>57</v>
      </c>
      <c r="I633" s="68" t="s">
        <v>2852</v>
      </c>
      <c r="J633" s="65" t="s">
        <v>2900</v>
      </c>
      <c r="K633" s="26" t="s">
        <v>57</v>
      </c>
      <c r="L633" s="29">
        <v>2</v>
      </c>
      <c r="M633" s="29">
        <v>0</v>
      </c>
      <c r="N633" s="26" t="s">
        <v>295</v>
      </c>
      <c r="O633" s="26" t="s">
        <v>2900</v>
      </c>
      <c r="P633" s="30"/>
      <c r="Q633" s="11" t="s">
        <v>2510</v>
      </c>
      <c r="R633" s="11" t="s">
        <v>2592</v>
      </c>
      <c r="S633" s="11" t="s">
        <v>2404</v>
      </c>
      <c r="T633" s="11" t="s">
        <v>2250</v>
      </c>
      <c r="U633" s="11" t="s">
        <v>2602</v>
      </c>
      <c r="V633" s="37" t="s">
        <v>2593</v>
      </c>
      <c r="W633" s="11" t="s">
        <v>1202</v>
      </c>
      <c r="X633" s="28" t="s">
        <v>2455</v>
      </c>
      <c r="Y633" s="11" t="s">
        <v>2331</v>
      </c>
      <c r="Z633" s="11" t="s">
        <v>2329</v>
      </c>
      <c r="AA633" s="11" t="s">
        <v>2182</v>
      </c>
      <c r="AB633" s="11" t="s">
        <v>2638</v>
      </c>
      <c r="AC633" s="11" t="s">
        <v>2646</v>
      </c>
      <c r="AD633" s="11" t="s">
        <v>2444</v>
      </c>
      <c r="AE633" s="11" t="s">
        <v>2618</v>
      </c>
      <c r="AF633" s="11"/>
      <c r="AG633" s="11"/>
      <c r="AH633" s="11"/>
      <c r="AI633" s="11"/>
      <c r="AJ633" s="11"/>
      <c r="AK633" s="106" t="s">
        <v>3212</v>
      </c>
      <c r="AL633" s="106" t="s">
        <v>3213</v>
      </c>
      <c r="AM633" s="106" t="s">
        <v>3215</v>
      </c>
      <c r="AN633" s="106" t="s">
        <v>3216</v>
      </c>
      <c r="AO633" s="11"/>
      <c r="AP633" s="11"/>
      <c r="AQ633" s="11"/>
      <c r="AR633" s="11"/>
      <c r="AS633" s="11"/>
      <c r="AT633" s="11"/>
      <c r="AU633" s="34" t="s">
        <v>2643</v>
      </c>
      <c r="AV633" s="11" t="s">
        <v>2644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 t="s">
        <v>1713</v>
      </c>
      <c r="BK633" t="s">
        <v>4063</v>
      </c>
      <c r="BO633" s="11" t="s">
        <v>2182</v>
      </c>
      <c r="BP633" s="120" t="s">
        <v>3214</v>
      </c>
      <c r="BY633" t="s">
        <v>10332</v>
      </c>
      <c r="BZ633" t="s">
        <v>10333</v>
      </c>
      <c r="CA633" t="s">
        <v>10334</v>
      </c>
      <c r="CB633" t="s">
        <v>3214</v>
      </c>
      <c r="CC633" t="s">
        <v>10335</v>
      </c>
      <c r="CD633" t="s">
        <v>10336</v>
      </c>
      <c r="CE633" t="s">
        <v>10337</v>
      </c>
      <c r="CF633" t="s">
        <v>9674</v>
      </c>
      <c r="CG633" t="s">
        <v>10338</v>
      </c>
      <c r="CH633" t="s">
        <v>9675</v>
      </c>
      <c r="CI633" t="s">
        <v>10339</v>
      </c>
      <c r="CJ633" t="s">
        <v>10340</v>
      </c>
      <c r="CK633" t="s">
        <v>10341</v>
      </c>
      <c r="CL633" t="s">
        <v>10342</v>
      </c>
      <c r="CM633" t="s">
        <v>10343</v>
      </c>
      <c r="CN633" t="s">
        <v>10344</v>
      </c>
      <c r="CS633" t="s">
        <v>10785</v>
      </c>
      <c r="CT633" t="s">
        <v>10786</v>
      </c>
      <c r="CU633" s="14" t="s">
        <v>10787</v>
      </c>
      <c r="CV633" s="14" t="s">
        <v>10788</v>
      </c>
      <c r="CW633" s="14" t="s">
        <v>10789</v>
      </c>
      <c r="CX633" s="14"/>
      <c r="CY633" s="14"/>
      <c r="CZ633" s="14"/>
      <c r="DA633" s="14"/>
      <c r="DB633" s="14"/>
      <c r="DC633" s="14"/>
    </row>
    <row r="634" spans="1:107" ht="16.149999999999999" customHeight="1">
      <c r="A634" s="126">
        <v>633</v>
      </c>
      <c r="B634" s="26" t="s">
        <v>3060</v>
      </c>
      <c r="C634" s="26" t="s">
        <v>3086</v>
      </c>
      <c r="D634" s="12">
        <v>2022</v>
      </c>
      <c r="E634" s="26" t="s">
        <v>183</v>
      </c>
      <c r="F634" s="26" t="s">
        <v>2645</v>
      </c>
      <c r="G634" s="28" t="s">
        <v>1457</v>
      </c>
      <c r="H634" s="26" t="s">
        <v>478</v>
      </c>
      <c r="I634" s="68" t="s">
        <v>2853</v>
      </c>
      <c r="J634" s="65" t="s">
        <v>2900</v>
      </c>
      <c r="K634" s="26" t="s">
        <v>478</v>
      </c>
      <c r="L634" s="29">
        <v>0</v>
      </c>
      <c r="M634" s="29">
        <v>2</v>
      </c>
      <c r="N634" s="26" t="s">
        <v>57</v>
      </c>
      <c r="O634" s="26" t="s">
        <v>2900</v>
      </c>
      <c r="P634" s="30"/>
      <c r="Q634" s="11" t="s">
        <v>2115</v>
      </c>
      <c r="R634" s="11" t="s">
        <v>2592</v>
      </c>
      <c r="S634" s="11" t="s">
        <v>2404</v>
      </c>
      <c r="T634" s="11" t="s">
        <v>2514</v>
      </c>
      <c r="U634" s="11" t="s">
        <v>2250</v>
      </c>
      <c r="V634" s="11" t="s">
        <v>2638</v>
      </c>
      <c r="W634" s="11" t="s">
        <v>2593</v>
      </c>
      <c r="X634" s="28" t="s">
        <v>2455</v>
      </c>
      <c r="Y634" s="11" t="s">
        <v>2331</v>
      </c>
      <c r="Z634" s="11" t="s">
        <v>2444</v>
      </c>
      <c r="AA634" s="11" t="s">
        <v>2182</v>
      </c>
      <c r="AB634" s="11" t="s">
        <v>1202</v>
      </c>
      <c r="AC634" s="11" t="s">
        <v>2592</v>
      </c>
      <c r="AD634" s="11" t="s">
        <v>2602</v>
      </c>
      <c r="AE634" s="11" t="s">
        <v>2618</v>
      </c>
      <c r="AF634" s="11" t="s">
        <v>2646</v>
      </c>
      <c r="AG634" s="11"/>
      <c r="AH634" s="11"/>
      <c r="AI634" s="11"/>
      <c r="AJ634" s="11"/>
      <c r="AK634" s="11" t="s">
        <v>2638</v>
      </c>
      <c r="AL634" s="11" t="s">
        <v>2331</v>
      </c>
      <c r="AM634" s="11" t="s">
        <v>2647</v>
      </c>
      <c r="AN634" s="11" t="s">
        <v>2444</v>
      </c>
      <c r="AO634" s="11" t="s">
        <v>2182</v>
      </c>
      <c r="AP634" s="11"/>
      <c r="AQ634" s="11"/>
      <c r="AR634" s="11"/>
      <c r="AS634" s="11"/>
      <c r="AT634" s="11"/>
      <c r="AU634" s="75" t="s">
        <v>2958</v>
      </c>
      <c r="AV634" s="11" t="s">
        <v>2993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 t="s">
        <v>1713</v>
      </c>
      <c r="BK634" t="s">
        <v>4064</v>
      </c>
      <c r="BY634" t="s">
        <v>5036</v>
      </c>
      <c r="BZ634" t="s">
        <v>9609</v>
      </c>
      <c r="CA634" t="s">
        <v>9610</v>
      </c>
      <c r="CB634" t="s">
        <v>9611</v>
      </c>
      <c r="CC634" t="s">
        <v>9468</v>
      </c>
      <c r="CD634" t="s">
        <v>10345</v>
      </c>
      <c r="CE634" t="s">
        <v>10346</v>
      </c>
      <c r="CF634" t="s">
        <v>10347</v>
      </c>
      <c r="CG634" t="s">
        <v>9612</v>
      </c>
      <c r="CH634" t="s">
        <v>9613</v>
      </c>
      <c r="CI634" t="s">
        <v>9614</v>
      </c>
      <c r="CJ634" t="s">
        <v>10348</v>
      </c>
      <c r="CK634" t="s">
        <v>10349</v>
      </c>
      <c r="CL634" t="s">
        <v>10350</v>
      </c>
      <c r="CS634" t="s">
        <v>10790</v>
      </c>
      <c r="CT634" t="s">
        <v>10791</v>
      </c>
      <c r="CU634" s="14" t="s">
        <v>10792</v>
      </c>
      <c r="CV634" s="14"/>
      <c r="CW634" s="14"/>
      <c r="CX634" s="14"/>
      <c r="CY634" s="14"/>
      <c r="CZ634" s="14"/>
      <c r="DA634" s="14"/>
      <c r="DB634" s="14"/>
      <c r="DC634" s="14"/>
    </row>
    <row r="635" spans="1:107" ht="16.149999999999999" customHeight="1">
      <c r="A635" s="126">
        <v>634</v>
      </c>
      <c r="B635" s="26" t="s">
        <v>54</v>
      </c>
      <c r="C635" s="26"/>
      <c r="D635" s="12">
        <v>2022</v>
      </c>
      <c r="E635" s="26"/>
      <c r="F635" s="26" t="s">
        <v>2648</v>
      </c>
      <c r="G635" s="26" t="s">
        <v>2509</v>
      </c>
      <c r="H635" s="26" t="s">
        <v>429</v>
      </c>
      <c r="I635" s="68" t="s">
        <v>2854</v>
      </c>
      <c r="J635" s="65" t="s">
        <v>2900</v>
      </c>
      <c r="K635" s="26" t="s">
        <v>1341</v>
      </c>
      <c r="L635" s="29">
        <v>1</v>
      </c>
      <c r="M635" s="29">
        <v>2</v>
      </c>
      <c r="N635" s="26" t="s">
        <v>57</v>
      </c>
      <c r="O635" s="26" t="s">
        <v>2900</v>
      </c>
      <c r="P635" s="30"/>
      <c r="Q635" s="11" t="s">
        <v>2649</v>
      </c>
      <c r="R635" s="11" t="s">
        <v>2650</v>
      </c>
      <c r="S635" s="11" t="s">
        <v>2602</v>
      </c>
      <c r="T635" s="11" t="s">
        <v>2514</v>
      </c>
      <c r="U635" s="11" t="s">
        <v>2651</v>
      </c>
      <c r="V635" s="11" t="s">
        <v>2652</v>
      </c>
      <c r="W635" s="11" t="s">
        <v>1202</v>
      </c>
      <c r="X635" s="11" t="s">
        <v>2329</v>
      </c>
      <c r="Y635" s="11" t="s">
        <v>2592</v>
      </c>
      <c r="Z635" s="11" t="s">
        <v>2385</v>
      </c>
      <c r="AA635" s="11" t="s">
        <v>2646</v>
      </c>
      <c r="AB635" s="11" t="s">
        <v>2331</v>
      </c>
      <c r="AC635" s="11" t="s">
        <v>2653</v>
      </c>
      <c r="AD635" s="11" t="s">
        <v>2593</v>
      </c>
      <c r="AE635" s="11" t="s">
        <v>2654</v>
      </c>
      <c r="AF635" s="11" t="s">
        <v>2618</v>
      </c>
      <c r="AG635" s="11" t="s">
        <v>2444</v>
      </c>
      <c r="AH635" s="11"/>
      <c r="AI635" s="11"/>
      <c r="AJ635" s="11"/>
      <c r="AK635" s="11" t="s">
        <v>2514</v>
      </c>
      <c r="AL635" s="11" t="s">
        <v>2652</v>
      </c>
      <c r="AM635" s="11" t="s">
        <v>1202</v>
      </c>
      <c r="AN635" s="11" t="s">
        <v>2329</v>
      </c>
      <c r="AO635" s="11" t="s">
        <v>2592</v>
      </c>
      <c r="AP635" s="11" t="s">
        <v>2646</v>
      </c>
      <c r="AQ635" s="11"/>
      <c r="AR635" s="11"/>
      <c r="AS635" s="11"/>
      <c r="AT635" s="11"/>
      <c r="AU635" s="34" t="s">
        <v>2655</v>
      </c>
      <c r="AV635" s="11" t="s">
        <v>2993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 t="s">
        <v>1713</v>
      </c>
      <c r="BK635" t="s">
        <v>4045</v>
      </c>
      <c r="BY635" t="s">
        <v>5037</v>
      </c>
      <c r="BZ635" t="s">
        <v>9615</v>
      </c>
      <c r="CA635" t="s">
        <v>9616</v>
      </c>
      <c r="CB635" t="s">
        <v>9617</v>
      </c>
      <c r="CC635" t="s">
        <v>9618</v>
      </c>
      <c r="CD635" t="s">
        <v>9619</v>
      </c>
      <c r="CE635" t="s">
        <v>9620</v>
      </c>
      <c r="CF635" t="s">
        <v>9621</v>
      </c>
      <c r="CG635" t="s">
        <v>10540</v>
      </c>
      <c r="CH635" t="s">
        <v>9622</v>
      </c>
      <c r="CI635" t="s">
        <v>9623</v>
      </c>
      <c r="CJ635" t="s">
        <v>9624</v>
      </c>
      <c r="CK635" t="s">
        <v>10793</v>
      </c>
      <c r="CL635" t="s">
        <v>9625</v>
      </c>
      <c r="CM635" t="s">
        <v>9626</v>
      </c>
      <c r="CN635" t="s">
        <v>9627</v>
      </c>
      <c r="CS635" t="s">
        <v>10794</v>
      </c>
      <c r="CT635" t="s">
        <v>10795</v>
      </c>
      <c r="CU635" s="14" t="s">
        <v>10796</v>
      </c>
      <c r="CV635" s="14" t="s">
        <v>10797</v>
      </c>
      <c r="CW635" s="14" t="s">
        <v>10798</v>
      </c>
      <c r="CX635" s="14" t="s">
        <v>10799</v>
      </c>
      <c r="CY635" s="14"/>
      <c r="CZ635" s="14"/>
      <c r="DA635" s="14"/>
      <c r="DB635" s="14"/>
      <c r="DC635" s="14"/>
    </row>
    <row r="636" spans="1:107" ht="16.149999999999999" customHeight="1">
      <c r="A636" s="126">
        <v>635</v>
      </c>
      <c r="B636" s="26" t="s">
        <v>54</v>
      </c>
      <c r="C636" s="26"/>
      <c r="D636" s="12">
        <v>2022</v>
      </c>
      <c r="E636" s="26"/>
      <c r="F636" s="26" t="s">
        <v>2656</v>
      </c>
      <c r="G636" s="26" t="s">
        <v>99</v>
      </c>
      <c r="H636" s="26" t="s">
        <v>57</v>
      </c>
      <c r="I636" s="68" t="s">
        <v>2855</v>
      </c>
      <c r="J636" s="65" t="s">
        <v>2900</v>
      </c>
      <c r="K636" s="26" t="s">
        <v>57</v>
      </c>
      <c r="L636" s="29">
        <v>1</v>
      </c>
      <c r="M636" s="29">
        <v>0</v>
      </c>
      <c r="N636" s="26" t="s">
        <v>307</v>
      </c>
      <c r="O636" s="26" t="s">
        <v>2900</v>
      </c>
      <c r="P636" s="30"/>
      <c r="Q636" s="11" t="s">
        <v>2510</v>
      </c>
      <c r="R636" s="11" t="s">
        <v>2592</v>
      </c>
      <c r="S636" s="11" t="s">
        <v>2404</v>
      </c>
      <c r="T636" s="11" t="s">
        <v>2651</v>
      </c>
      <c r="U636" s="11" t="s">
        <v>2514</v>
      </c>
      <c r="V636" s="7" t="s">
        <v>2385</v>
      </c>
      <c r="W636" s="11" t="s">
        <v>2646</v>
      </c>
      <c r="X636" s="11" t="s">
        <v>2638</v>
      </c>
      <c r="Y636" s="11" t="s">
        <v>2536</v>
      </c>
      <c r="Z636" s="11" t="s">
        <v>2249</v>
      </c>
      <c r="AA636" s="11" t="s">
        <v>2444</v>
      </c>
      <c r="AB636" s="11" t="s">
        <v>2250</v>
      </c>
      <c r="AC636" s="11" t="s">
        <v>2593</v>
      </c>
      <c r="AD636" s="11" t="s">
        <v>2331</v>
      </c>
      <c r="AE636" s="11" t="s">
        <v>2259</v>
      </c>
      <c r="AF636" s="11" t="s">
        <v>2182</v>
      </c>
      <c r="AG636" s="11" t="s">
        <v>2618</v>
      </c>
      <c r="AH636" s="11"/>
      <c r="AI636" s="11"/>
      <c r="AJ636" s="11"/>
      <c r="AK636" s="11" t="s">
        <v>2514</v>
      </c>
      <c r="AL636" s="11" t="s">
        <v>2540</v>
      </c>
      <c r="AM636" s="11" t="s">
        <v>2657</v>
      </c>
      <c r="AN636" s="11" t="s">
        <v>2638</v>
      </c>
      <c r="AO636" s="11" t="s">
        <v>2536</v>
      </c>
      <c r="AP636" s="11" t="s">
        <v>2444</v>
      </c>
      <c r="AQ636" s="11"/>
      <c r="AR636" s="11"/>
      <c r="AS636" s="11"/>
      <c r="AT636" s="11"/>
      <c r="AU636" s="34" t="s">
        <v>2658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 t="s">
        <v>1713</v>
      </c>
      <c r="BK636" t="s">
        <v>3840</v>
      </c>
      <c r="BQ636" s="118" t="s">
        <v>3685</v>
      </c>
      <c r="BY636" t="s">
        <v>5038</v>
      </c>
      <c r="BZ636" t="s">
        <v>9628</v>
      </c>
      <c r="CA636" t="s">
        <v>9629</v>
      </c>
      <c r="CB636" t="s">
        <v>9630</v>
      </c>
      <c r="CC636" t="s">
        <v>9631</v>
      </c>
      <c r="CD636" t="s">
        <v>9632</v>
      </c>
      <c r="CE636" t="s">
        <v>9633</v>
      </c>
      <c r="CF636" t="s">
        <v>9634</v>
      </c>
      <c r="CG636" t="s">
        <v>10800</v>
      </c>
      <c r="CH636" t="s">
        <v>10801</v>
      </c>
      <c r="CI636" t="s">
        <v>10802</v>
      </c>
      <c r="CJ636" t="s">
        <v>10803</v>
      </c>
      <c r="CK636" t="s">
        <v>9635</v>
      </c>
      <c r="CL636" t="s">
        <v>10804</v>
      </c>
      <c r="CM636" t="s">
        <v>10805</v>
      </c>
      <c r="CS636" t="s">
        <v>10806</v>
      </c>
      <c r="CT636" t="s">
        <v>10807</v>
      </c>
      <c r="CU636" s="14" t="s">
        <v>10808</v>
      </c>
      <c r="CV636" s="14" t="s">
        <v>10809</v>
      </c>
      <c r="CW636" s="14"/>
      <c r="CX636" s="14"/>
      <c r="CY636" s="14"/>
      <c r="CZ636" s="14"/>
      <c r="DA636" s="14"/>
      <c r="DB636" s="14"/>
      <c r="DC636" s="14"/>
    </row>
    <row r="637" spans="1:107" ht="16.149999999999999" customHeight="1">
      <c r="A637" s="126">
        <v>636</v>
      </c>
      <c r="B637" s="26" t="s">
        <v>54</v>
      </c>
      <c r="C637" s="26"/>
      <c r="D637" s="12">
        <v>2022</v>
      </c>
      <c r="E637" s="26"/>
      <c r="F637" s="26" t="s">
        <v>2656</v>
      </c>
      <c r="G637" s="26" t="s">
        <v>99</v>
      </c>
      <c r="H637" s="26" t="s">
        <v>57</v>
      </c>
      <c r="I637" s="68" t="s">
        <v>2856</v>
      </c>
      <c r="J637" s="65" t="s">
        <v>2900</v>
      </c>
      <c r="K637" s="26" t="s">
        <v>57</v>
      </c>
      <c r="L637" s="29">
        <v>2</v>
      </c>
      <c r="M637" s="29">
        <v>1</v>
      </c>
      <c r="N637" s="26" t="s">
        <v>476</v>
      </c>
      <c r="O637" s="26" t="s">
        <v>2900</v>
      </c>
      <c r="P637" s="30"/>
      <c r="Q637" s="11" t="s">
        <v>2510</v>
      </c>
      <c r="R637" s="11" t="s">
        <v>2422</v>
      </c>
      <c r="S637" s="11" t="s">
        <v>2404</v>
      </c>
      <c r="T637" s="11" t="s">
        <v>2250</v>
      </c>
      <c r="U637" s="11" t="s">
        <v>2602</v>
      </c>
      <c r="V637" s="11" t="s">
        <v>2593</v>
      </c>
      <c r="W637" s="11" t="s">
        <v>2385</v>
      </c>
      <c r="X637" s="11" t="s">
        <v>2613</v>
      </c>
      <c r="Y637" s="11" t="s">
        <v>2331</v>
      </c>
      <c r="Z637" s="11" t="s">
        <v>2259</v>
      </c>
      <c r="AA637" s="11" t="s">
        <v>2182</v>
      </c>
      <c r="AB637" s="11" t="s">
        <v>2294</v>
      </c>
      <c r="AC637" s="11" t="s">
        <v>2444</v>
      </c>
      <c r="AD637" s="11" t="s">
        <v>2618</v>
      </c>
      <c r="AE637" s="11" t="s">
        <v>2536</v>
      </c>
      <c r="AF637" s="11"/>
      <c r="AG637" s="11"/>
      <c r="AH637" s="11"/>
      <c r="AI637" s="11"/>
      <c r="AJ637" s="11"/>
      <c r="AK637" s="11" t="s">
        <v>1202</v>
      </c>
      <c r="AL637" s="11" t="s">
        <v>2331</v>
      </c>
      <c r="AM637" s="11" t="s">
        <v>2260</v>
      </c>
      <c r="AN637" s="11" t="s">
        <v>2182</v>
      </c>
      <c r="AO637" s="11"/>
      <c r="AP637" s="11"/>
      <c r="AQ637" s="11"/>
      <c r="AR637" s="11"/>
      <c r="AS637" s="11"/>
      <c r="AT637" s="11"/>
      <c r="AU637" s="34" t="s">
        <v>2659</v>
      </c>
      <c r="AV637" s="11" t="s">
        <v>2660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 t="s">
        <v>1713</v>
      </c>
      <c r="BK637" t="s">
        <v>4606</v>
      </c>
      <c r="BO637" s="119" t="s">
        <v>2259</v>
      </c>
      <c r="BP637" t="s">
        <v>3268</v>
      </c>
      <c r="BY637" t="s">
        <v>5039</v>
      </c>
      <c r="BZ637" t="s">
        <v>9636</v>
      </c>
      <c r="CA637" t="s">
        <v>9454</v>
      </c>
      <c r="CB637" t="s">
        <v>9452</v>
      </c>
      <c r="CC637" t="s">
        <v>9957</v>
      </c>
      <c r="CD637" t="s">
        <v>10351</v>
      </c>
      <c r="CE637" t="s">
        <v>9461</v>
      </c>
      <c r="CF637" t="s">
        <v>9248</v>
      </c>
      <c r="CG637" t="s">
        <v>3268</v>
      </c>
      <c r="CH637" t="s">
        <v>9246</v>
      </c>
      <c r="CI637" t="s">
        <v>10541</v>
      </c>
      <c r="CJ637" t="s">
        <v>10352</v>
      </c>
      <c r="CK637" t="s">
        <v>10353</v>
      </c>
      <c r="CL637" t="s">
        <v>10354</v>
      </c>
      <c r="CM637" t="s">
        <v>10355</v>
      </c>
      <c r="CN637" t="s">
        <v>2495</v>
      </c>
      <c r="CS637" t="s">
        <v>10810</v>
      </c>
      <c r="CT637" t="s">
        <v>10811</v>
      </c>
      <c r="CU637" s="14" t="s">
        <v>10812</v>
      </c>
      <c r="CV637" s="14" t="s">
        <v>10813</v>
      </c>
      <c r="CW637" s="14" t="s">
        <v>10541</v>
      </c>
      <c r="CX637" s="14"/>
      <c r="CY637" s="14"/>
      <c r="CZ637" s="14"/>
      <c r="DA637" s="14"/>
      <c r="DB637" s="14"/>
      <c r="DC637" s="14"/>
    </row>
    <row r="638" spans="1:107" ht="16.149999999999999" customHeight="1">
      <c r="A638" s="126">
        <v>637</v>
      </c>
      <c r="B638" s="26" t="s">
        <v>54</v>
      </c>
      <c r="C638" s="26"/>
      <c r="D638" s="12">
        <v>2022</v>
      </c>
      <c r="E638" s="26"/>
      <c r="F638" s="26" t="s">
        <v>2656</v>
      </c>
      <c r="G638" s="26" t="s">
        <v>99</v>
      </c>
      <c r="H638" s="26" t="s">
        <v>57</v>
      </c>
      <c r="I638" s="68" t="s">
        <v>2857</v>
      </c>
      <c r="J638" s="65" t="s">
        <v>2900</v>
      </c>
      <c r="K638" s="26" t="s">
        <v>57</v>
      </c>
      <c r="L638" s="29">
        <v>1</v>
      </c>
      <c r="M638" s="29">
        <v>1</v>
      </c>
      <c r="N638" s="26" t="s">
        <v>213</v>
      </c>
      <c r="O638" s="26" t="s">
        <v>2900</v>
      </c>
      <c r="P638" s="30"/>
      <c r="Q638" s="11" t="s">
        <v>2649</v>
      </c>
      <c r="R638" s="11" t="s">
        <v>2592</v>
      </c>
      <c r="S638" s="11" t="s">
        <v>2602</v>
      </c>
      <c r="T638" s="11" t="s">
        <v>2651</v>
      </c>
      <c r="U638" s="11" t="s">
        <v>2250</v>
      </c>
      <c r="V638" s="11" t="s">
        <v>2593</v>
      </c>
      <c r="W638" s="11" t="s">
        <v>2259</v>
      </c>
      <c r="X638" s="11" t="s">
        <v>2516</v>
      </c>
      <c r="Y638" s="11" t="s">
        <v>1813</v>
      </c>
      <c r="Z638" s="11" t="s">
        <v>1202</v>
      </c>
      <c r="AA638" s="11" t="s">
        <v>2358</v>
      </c>
      <c r="AB638" s="11" t="s">
        <v>2661</v>
      </c>
      <c r="AC638" s="11" t="s">
        <v>2385</v>
      </c>
      <c r="AD638" s="11" t="s">
        <v>2618</v>
      </c>
      <c r="AE638" s="11" t="s">
        <v>2182</v>
      </c>
      <c r="AF638" s="11" t="s">
        <v>2294</v>
      </c>
      <c r="AG638" s="11" t="s">
        <v>2331</v>
      </c>
      <c r="AH638" s="11"/>
      <c r="AI638" s="11"/>
      <c r="AJ638" s="11"/>
      <c r="AK638" s="11" t="s">
        <v>2602</v>
      </c>
      <c r="AL638" s="11" t="s">
        <v>2593</v>
      </c>
      <c r="AM638" s="11" t="s">
        <v>2260</v>
      </c>
      <c r="AN638" s="11" t="s">
        <v>1813</v>
      </c>
      <c r="AO638" s="11" t="s">
        <v>1202</v>
      </c>
      <c r="AP638" s="11" t="s">
        <v>2358</v>
      </c>
      <c r="AQ638" s="11"/>
      <c r="AR638" s="11"/>
      <c r="AS638" s="11"/>
      <c r="AT638" s="11"/>
      <c r="AU638" s="34" t="s">
        <v>2662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 t="s">
        <v>1713</v>
      </c>
      <c r="BK638" t="s">
        <v>3841</v>
      </c>
      <c r="BQ638" s="118" t="s">
        <v>3686</v>
      </c>
      <c r="BR638" s="118" t="s">
        <v>123</v>
      </c>
      <c r="BY638" t="s">
        <v>5040</v>
      </c>
      <c r="BZ638" t="s">
        <v>9637</v>
      </c>
      <c r="CA638" t="s">
        <v>9638</v>
      </c>
      <c r="CB638" t="s">
        <v>9639</v>
      </c>
      <c r="CC638" t="s">
        <v>9640</v>
      </c>
      <c r="CD638" t="s">
        <v>9641</v>
      </c>
      <c r="CE638" t="s">
        <v>9642</v>
      </c>
      <c r="CF638" t="s">
        <v>9643</v>
      </c>
      <c r="CG638" t="s">
        <v>9644</v>
      </c>
      <c r="CH638" t="s">
        <v>9645</v>
      </c>
      <c r="CI638" t="s">
        <v>9646</v>
      </c>
      <c r="CJ638" t="s">
        <v>9647</v>
      </c>
      <c r="CK638" t="s">
        <v>9648</v>
      </c>
      <c r="CL638" t="s">
        <v>9649</v>
      </c>
      <c r="CM638" t="s">
        <v>9650</v>
      </c>
      <c r="CS638" t="s">
        <v>10814</v>
      </c>
      <c r="CT638" t="s">
        <v>10815</v>
      </c>
      <c r="CU638" s="14" t="s">
        <v>10816</v>
      </c>
      <c r="CV638" s="14" t="s">
        <v>10817</v>
      </c>
      <c r="CW638" s="14"/>
      <c r="CX638" s="14"/>
      <c r="CY638" s="14"/>
      <c r="CZ638" s="14"/>
      <c r="DA638" s="14"/>
      <c r="DB638" s="14"/>
      <c r="DC638" s="14"/>
    </row>
    <row r="639" spans="1:107" ht="16.149999999999999" customHeight="1">
      <c r="A639" s="126">
        <v>638</v>
      </c>
      <c r="B639" s="26" t="s">
        <v>54</v>
      </c>
      <c r="C639" s="26"/>
      <c r="D639" s="12">
        <v>2022</v>
      </c>
      <c r="E639" s="26"/>
      <c r="F639" s="26" t="s">
        <v>2663</v>
      </c>
      <c r="G639" s="26" t="s">
        <v>2664</v>
      </c>
      <c r="H639" s="26" t="s">
        <v>564</v>
      </c>
      <c r="I639" s="68" t="s">
        <v>2858</v>
      </c>
      <c r="J639" s="65" t="s">
        <v>2900</v>
      </c>
      <c r="K639" s="26" t="s">
        <v>564</v>
      </c>
      <c r="L639" s="29">
        <v>2</v>
      </c>
      <c r="M639" s="29">
        <v>0</v>
      </c>
      <c r="N639" s="26" t="s">
        <v>57</v>
      </c>
      <c r="O639" s="26" t="s">
        <v>2900</v>
      </c>
      <c r="P639" s="30"/>
      <c r="Q639" s="11" t="s">
        <v>2115</v>
      </c>
      <c r="R639" s="11" t="s">
        <v>2422</v>
      </c>
      <c r="S639" s="11" t="s">
        <v>2404</v>
      </c>
      <c r="T639" s="11" t="s">
        <v>2250</v>
      </c>
      <c r="U639" s="11" t="s">
        <v>2602</v>
      </c>
      <c r="V639" s="11" t="s">
        <v>2593</v>
      </c>
      <c r="W639" s="11" t="s">
        <v>2259</v>
      </c>
      <c r="X639" s="11" t="s">
        <v>2294</v>
      </c>
      <c r="Y639" s="11" t="s">
        <v>2182</v>
      </c>
      <c r="Z639" s="11" t="s">
        <v>2385</v>
      </c>
      <c r="AA639" s="11" t="s">
        <v>2331</v>
      </c>
      <c r="AB639" s="11" t="s">
        <v>2661</v>
      </c>
      <c r="AC639" s="11" t="s">
        <v>2618</v>
      </c>
      <c r="AD639" s="11" t="s">
        <v>2358</v>
      </c>
      <c r="AE639" s="11"/>
      <c r="AF639" s="11"/>
      <c r="AG639" s="11"/>
      <c r="AH639" s="11"/>
      <c r="AI639" s="11"/>
      <c r="AJ639" s="11"/>
      <c r="AK639" s="11" t="s">
        <v>2593</v>
      </c>
      <c r="AL639" s="11" t="s">
        <v>2182</v>
      </c>
      <c r="AM639" s="11" t="s">
        <v>2331</v>
      </c>
      <c r="AN639" s="11"/>
      <c r="AO639" s="11"/>
      <c r="AP639" s="11"/>
      <c r="AQ639" s="11"/>
      <c r="AR639" s="11"/>
      <c r="AS639" s="11"/>
      <c r="AT639" s="11"/>
      <c r="AU639" s="34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 t="s">
        <v>1713</v>
      </c>
      <c r="BK639" t="s">
        <v>3842</v>
      </c>
      <c r="BQ639" s="118" t="s">
        <v>3687</v>
      </c>
      <c r="BR639" s="130" t="s">
        <v>4090</v>
      </c>
      <c r="BY639" t="s">
        <v>5041</v>
      </c>
      <c r="BZ639" t="s">
        <v>9651</v>
      </c>
      <c r="CA639" t="s">
        <v>9652</v>
      </c>
      <c r="CB639" t="s">
        <v>10356</v>
      </c>
      <c r="CC639" t="s">
        <v>10357</v>
      </c>
      <c r="CD639" t="s">
        <v>10358</v>
      </c>
      <c r="CE639" t="s">
        <v>10359</v>
      </c>
      <c r="CF639" t="s">
        <v>10360</v>
      </c>
      <c r="CG639" t="s">
        <v>10361</v>
      </c>
      <c r="CH639" t="s">
        <v>10362</v>
      </c>
      <c r="CI639" t="s">
        <v>10363</v>
      </c>
      <c r="CJ639" t="s">
        <v>10364</v>
      </c>
      <c r="CK639" t="s">
        <v>10365</v>
      </c>
      <c r="CL639" t="s">
        <v>10366</v>
      </c>
      <c r="CM639" t="s">
        <v>10367</v>
      </c>
      <c r="CN639" t="s">
        <v>10368</v>
      </c>
      <c r="CS639" t="s">
        <v>10818</v>
      </c>
      <c r="CT639" t="s">
        <v>10819</v>
      </c>
      <c r="CU639" s="14" t="s">
        <v>10820</v>
      </c>
      <c r="CV639" s="14" t="s">
        <v>10821</v>
      </c>
      <c r="CW639" s="14" t="s">
        <v>10822</v>
      </c>
      <c r="CX639" s="14"/>
      <c r="CY639" s="14"/>
      <c r="CZ639" s="14"/>
      <c r="DA639" s="14"/>
      <c r="DB639" s="14"/>
      <c r="DC639" s="14"/>
    </row>
    <row r="640" spans="1:107" ht="16.149999999999999" customHeight="1">
      <c r="A640" s="126">
        <v>639</v>
      </c>
      <c r="B640" s="26" t="s">
        <v>3060</v>
      </c>
      <c r="C640" s="26" t="s">
        <v>3086</v>
      </c>
      <c r="D640" s="12">
        <v>2023</v>
      </c>
      <c r="E640" s="26" t="s">
        <v>183</v>
      </c>
      <c r="F640" s="26" t="s">
        <v>1831</v>
      </c>
      <c r="G640" s="26" t="s">
        <v>56</v>
      </c>
      <c r="H640" s="26" t="s">
        <v>57</v>
      </c>
      <c r="I640" s="68" t="s">
        <v>2859</v>
      </c>
      <c r="J640" s="65" t="s">
        <v>2900</v>
      </c>
      <c r="K640" s="26" t="s">
        <v>57</v>
      </c>
      <c r="L640" s="29">
        <v>2</v>
      </c>
      <c r="M640" s="29">
        <v>1</v>
      </c>
      <c r="N640" s="26" t="s">
        <v>840</v>
      </c>
      <c r="O640" s="26" t="s">
        <v>2900</v>
      </c>
      <c r="P640" s="30"/>
      <c r="Q640" s="11" t="s">
        <v>2649</v>
      </c>
      <c r="R640" s="11" t="s">
        <v>2250</v>
      </c>
      <c r="S640" s="11" t="s">
        <v>2665</v>
      </c>
      <c r="T640" s="11" t="s">
        <v>2602</v>
      </c>
      <c r="U640" s="11" t="s">
        <v>2661</v>
      </c>
      <c r="V640" s="7" t="s">
        <v>2249</v>
      </c>
      <c r="W640" s="11" t="s">
        <v>2259</v>
      </c>
      <c r="X640" s="28" t="s">
        <v>2455</v>
      </c>
      <c r="Y640" s="11" t="s">
        <v>2536</v>
      </c>
      <c r="Z640" s="11" t="s">
        <v>2516</v>
      </c>
      <c r="AA640" s="11" t="s">
        <v>2331</v>
      </c>
      <c r="AB640" s="11" t="s">
        <v>2404</v>
      </c>
      <c r="AC640" s="11" t="s">
        <v>2666</v>
      </c>
      <c r="AD640" s="11" t="s">
        <v>2302</v>
      </c>
      <c r="AE640" s="11" t="s">
        <v>2618</v>
      </c>
      <c r="AF640" s="11" t="s">
        <v>2667</v>
      </c>
      <c r="AG640" s="11"/>
      <c r="AH640" s="11"/>
      <c r="AI640" s="11"/>
      <c r="AJ640" s="11"/>
      <c r="AK640" s="11" t="s">
        <v>2602</v>
      </c>
      <c r="AL640" s="11" t="s">
        <v>2249</v>
      </c>
      <c r="AM640" s="11" t="s">
        <v>2536</v>
      </c>
      <c r="AN640" s="11" t="s">
        <v>2516</v>
      </c>
      <c r="AO640" s="11" t="s">
        <v>2331</v>
      </c>
      <c r="AP640" s="11"/>
      <c r="AQ640" s="11"/>
      <c r="AR640" s="11"/>
      <c r="AS640" s="11"/>
      <c r="AT640" s="11"/>
      <c r="AU640" s="34" t="s">
        <v>2668</v>
      </c>
      <c r="AV640" s="11" t="s">
        <v>2994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 t="s">
        <v>1713</v>
      </c>
      <c r="BK640" t="s">
        <v>4046</v>
      </c>
      <c r="BY640" t="s">
        <v>10823</v>
      </c>
      <c r="BZ640" t="s">
        <v>10824</v>
      </c>
      <c r="CA640" t="s">
        <v>9653</v>
      </c>
      <c r="CB640" t="s">
        <v>9556</v>
      </c>
      <c r="CC640" t="s">
        <v>9654</v>
      </c>
      <c r="CD640" t="s">
        <v>9655</v>
      </c>
      <c r="CE640" t="s">
        <v>9656</v>
      </c>
      <c r="CF640" t="s">
        <v>9657</v>
      </c>
      <c r="CG640" t="s">
        <v>9658</v>
      </c>
      <c r="CH640" t="s">
        <v>9659</v>
      </c>
      <c r="CI640" t="s">
        <v>10825</v>
      </c>
      <c r="CJ640" t="s">
        <v>9662</v>
      </c>
      <c r="CK640" t="s">
        <v>9669</v>
      </c>
      <c r="CL640" t="s">
        <v>9664</v>
      </c>
      <c r="CM640" t="s">
        <v>10826</v>
      </c>
      <c r="CN640" t="s">
        <v>9661</v>
      </c>
      <c r="CS640" t="s">
        <v>10827</v>
      </c>
      <c r="CT640" t="s">
        <v>10828</v>
      </c>
      <c r="CU640" s="14" t="s">
        <v>10829</v>
      </c>
      <c r="CV640" s="14"/>
      <c r="CW640" s="14"/>
      <c r="CX640" s="14"/>
      <c r="CY640" s="14"/>
      <c r="CZ640" s="14"/>
      <c r="DA640" s="14"/>
      <c r="DB640" s="14"/>
      <c r="DC640" s="14"/>
    </row>
    <row r="641" spans="1:107" ht="16.149999999999999" customHeight="1">
      <c r="A641" s="126">
        <v>640</v>
      </c>
      <c r="B641" s="26" t="s">
        <v>3060</v>
      </c>
      <c r="C641" s="26" t="s">
        <v>3086</v>
      </c>
      <c r="D641" s="12">
        <v>2023</v>
      </c>
      <c r="E641" s="26" t="s">
        <v>183</v>
      </c>
      <c r="F641" s="26" t="s">
        <v>2610</v>
      </c>
      <c r="G641" s="26" t="s">
        <v>122</v>
      </c>
      <c r="H641" s="26" t="s">
        <v>123</v>
      </c>
      <c r="I641" s="68" t="s">
        <v>2860</v>
      </c>
      <c r="J641" s="65" t="s">
        <v>2900</v>
      </c>
      <c r="K641" s="26" t="s">
        <v>840</v>
      </c>
      <c r="L641" s="29">
        <v>0</v>
      </c>
      <c r="M641" s="29">
        <v>1</v>
      </c>
      <c r="N641" s="26" t="s">
        <v>57</v>
      </c>
      <c r="O641" s="26" t="s">
        <v>2900</v>
      </c>
      <c r="P641" s="30"/>
      <c r="Q641" s="11" t="s">
        <v>2510</v>
      </c>
      <c r="R641" s="11" t="s">
        <v>2669</v>
      </c>
      <c r="S641" s="11" t="s">
        <v>2670</v>
      </c>
      <c r="T641" s="11" t="s">
        <v>2404</v>
      </c>
      <c r="U641" s="11" t="s">
        <v>2651</v>
      </c>
      <c r="V641" s="7" t="s">
        <v>2385</v>
      </c>
      <c r="W641" s="11" t="s">
        <v>2667</v>
      </c>
      <c r="X641" s="11" t="s">
        <v>2593</v>
      </c>
      <c r="Y641" s="11" t="s">
        <v>2259</v>
      </c>
      <c r="Z641" s="11" t="s">
        <v>2536</v>
      </c>
      <c r="AA641" s="11" t="s">
        <v>2302</v>
      </c>
      <c r="AB641" s="11" t="s">
        <v>2294</v>
      </c>
      <c r="AC641" s="11" t="s">
        <v>2671</v>
      </c>
      <c r="AD641" s="11" t="s">
        <v>2672</v>
      </c>
      <c r="AE641" s="11" t="s">
        <v>2618</v>
      </c>
      <c r="AF641" s="11" t="s">
        <v>2331</v>
      </c>
      <c r="AG641" s="11"/>
      <c r="AH641" s="11"/>
      <c r="AI641" s="11"/>
      <c r="AJ641" s="11"/>
      <c r="AK641" s="11" t="s">
        <v>2540</v>
      </c>
      <c r="AL641" s="11" t="s">
        <v>2593</v>
      </c>
      <c r="AM641" s="11" t="s">
        <v>2260</v>
      </c>
      <c r="AN641" s="11" t="s">
        <v>2536</v>
      </c>
      <c r="AO641" s="11" t="s">
        <v>2302</v>
      </c>
      <c r="AP641" s="11"/>
      <c r="AQ641" s="11"/>
      <c r="AR641" s="11"/>
      <c r="AS641" s="11"/>
      <c r="AT641" s="11"/>
      <c r="AU641" s="34" t="s">
        <v>2673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 t="s">
        <v>1713</v>
      </c>
      <c r="BK641" t="s">
        <v>4046</v>
      </c>
      <c r="BY641" t="s">
        <v>5042</v>
      </c>
      <c r="BZ641" t="s">
        <v>9653</v>
      </c>
      <c r="CA641" t="s">
        <v>9663</v>
      </c>
      <c r="CB641" t="s">
        <v>9664</v>
      </c>
      <c r="CC641" t="s">
        <v>9665</v>
      </c>
      <c r="CD641" t="s">
        <v>9655</v>
      </c>
      <c r="CE641" t="s">
        <v>9654</v>
      </c>
      <c r="CF641" t="s">
        <v>9658</v>
      </c>
      <c r="CG641" t="s">
        <v>9660</v>
      </c>
      <c r="CH641" t="s">
        <v>9657</v>
      </c>
      <c r="CI641" t="s">
        <v>9666</v>
      </c>
      <c r="CJ641" t="s">
        <v>9667</v>
      </c>
      <c r="CK641" t="s">
        <v>9668</v>
      </c>
      <c r="CL641" t="s">
        <v>9669</v>
      </c>
      <c r="CM641" t="s">
        <v>9670</v>
      </c>
      <c r="CN641" t="s">
        <v>9671</v>
      </c>
      <c r="CS641" t="s">
        <v>10830</v>
      </c>
      <c r="CT641" t="s">
        <v>10831</v>
      </c>
      <c r="CU641" s="14" t="s">
        <v>10832</v>
      </c>
      <c r="CV641" s="14" t="s">
        <v>10833</v>
      </c>
      <c r="CW641" s="14" t="s">
        <v>10834</v>
      </c>
      <c r="CX641" s="14"/>
      <c r="CY641" s="14"/>
      <c r="CZ641" s="14"/>
      <c r="DA641" s="14"/>
      <c r="DB641" s="14"/>
      <c r="DC641" s="14"/>
    </row>
    <row r="642" spans="1:107" ht="16.149999999999999" customHeight="1">
      <c r="A642" s="126">
        <v>641</v>
      </c>
      <c r="B642" s="26" t="s">
        <v>3060</v>
      </c>
      <c r="C642" s="26" t="s">
        <v>3086</v>
      </c>
      <c r="D642" s="12">
        <v>2023</v>
      </c>
      <c r="E642" s="26" t="s">
        <v>183</v>
      </c>
      <c r="F642" s="26" t="s">
        <v>2636</v>
      </c>
      <c r="G642" s="26" t="s">
        <v>2637</v>
      </c>
      <c r="H642" s="26" t="s">
        <v>988</v>
      </c>
      <c r="I642" s="68" t="s">
        <v>2861</v>
      </c>
      <c r="J642" s="65" t="s">
        <v>2900</v>
      </c>
      <c r="K642" s="26" t="s">
        <v>295</v>
      </c>
      <c r="L642" s="29">
        <v>1</v>
      </c>
      <c r="M642" s="29">
        <v>2</v>
      </c>
      <c r="N642" s="26" t="s">
        <v>57</v>
      </c>
      <c r="O642" s="26" t="s">
        <v>2900</v>
      </c>
      <c r="P642" s="30"/>
      <c r="Q642" s="11" t="s">
        <v>2649</v>
      </c>
      <c r="R642" s="11" t="s">
        <v>2670</v>
      </c>
      <c r="S642" s="11" t="s">
        <v>2505</v>
      </c>
      <c r="T642" s="11" t="s">
        <v>2674</v>
      </c>
      <c r="U642" s="11" t="s">
        <v>2675</v>
      </c>
      <c r="V642" s="11" t="s">
        <v>2676</v>
      </c>
      <c r="W642" s="11" t="s">
        <v>2511</v>
      </c>
      <c r="X642" s="11" t="s">
        <v>2618</v>
      </c>
      <c r="Y642" s="11" t="s">
        <v>2677</v>
      </c>
      <c r="Z642" s="11" t="s">
        <v>2678</v>
      </c>
      <c r="AA642" s="11" t="s">
        <v>2404</v>
      </c>
      <c r="AB642" s="11" t="s">
        <v>2294</v>
      </c>
      <c r="AC642" s="11" t="s">
        <v>2182</v>
      </c>
      <c r="AD642" s="11" t="s">
        <v>2358</v>
      </c>
      <c r="AE642" s="11" t="s">
        <v>2679</v>
      </c>
      <c r="AF642" s="11" t="s">
        <v>2259</v>
      </c>
      <c r="AG642" s="11"/>
      <c r="AH642" s="11"/>
      <c r="AI642" s="11"/>
      <c r="AJ642" s="11"/>
      <c r="AK642" s="11" t="s">
        <v>2505</v>
      </c>
      <c r="AL642" s="11" t="s">
        <v>2676</v>
      </c>
      <c r="AM642" s="11" t="s">
        <v>2618</v>
      </c>
      <c r="AN642" s="11" t="s">
        <v>2680</v>
      </c>
      <c r="AO642" s="11" t="s">
        <v>2678</v>
      </c>
      <c r="AP642" s="11"/>
      <c r="AQ642" s="11"/>
      <c r="AR642" s="11"/>
      <c r="AS642" s="11"/>
      <c r="AT642" s="11"/>
      <c r="AU642" s="34" t="s">
        <v>2960</v>
      </c>
      <c r="AV642" s="11" t="s">
        <v>2995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 t="s">
        <v>1713</v>
      </c>
      <c r="BK642" s="131" t="s">
        <v>4063</v>
      </c>
      <c r="BO642" s="11" t="s">
        <v>2404</v>
      </c>
      <c r="BP642" s="118" t="s">
        <v>3214</v>
      </c>
      <c r="BY642" t="s">
        <v>5043</v>
      </c>
      <c r="BZ642" t="s">
        <v>9672</v>
      </c>
      <c r="CA642" t="s">
        <v>9673</v>
      </c>
      <c r="CB642" t="s">
        <v>10344</v>
      </c>
      <c r="CC642" t="s">
        <v>3214</v>
      </c>
      <c r="CD642" t="s">
        <v>9674</v>
      </c>
      <c r="CE642" t="s">
        <v>10335</v>
      </c>
      <c r="CF642" t="s">
        <v>10339</v>
      </c>
      <c r="CG642" t="s">
        <v>9675</v>
      </c>
      <c r="CH642" t="s">
        <v>9676</v>
      </c>
      <c r="CI642" t="s">
        <v>10369</v>
      </c>
      <c r="CJ642" t="s">
        <v>10370</v>
      </c>
      <c r="CK642" t="s">
        <v>10371</v>
      </c>
      <c r="CL642" t="s">
        <v>10372</v>
      </c>
      <c r="CM642" t="s">
        <v>10373</v>
      </c>
      <c r="CS642" t="s">
        <v>10835</v>
      </c>
      <c r="CT642" t="s">
        <v>10836</v>
      </c>
      <c r="CU642" s="14" t="s">
        <v>10837</v>
      </c>
      <c r="CV642" s="14" t="s">
        <v>10838</v>
      </c>
      <c r="CW642" s="14"/>
      <c r="CX642" s="14"/>
      <c r="CY642" s="14"/>
      <c r="CZ642" s="14"/>
      <c r="DA642" s="14"/>
      <c r="DB642" s="14"/>
      <c r="DC642" s="14"/>
    </row>
    <row r="643" spans="1:107" ht="16.149999999999999" customHeight="1">
      <c r="A643" s="126">
        <v>642</v>
      </c>
      <c r="B643" s="26" t="s">
        <v>54</v>
      </c>
      <c r="C643" s="26"/>
      <c r="D643" s="12">
        <v>2023</v>
      </c>
      <c r="E643" s="26"/>
      <c r="F643" s="26" t="s">
        <v>2681</v>
      </c>
      <c r="G643" s="26" t="s">
        <v>1155</v>
      </c>
      <c r="H643" s="26" t="s">
        <v>57</v>
      </c>
      <c r="I643" s="68" t="s">
        <v>2862</v>
      </c>
      <c r="J643" s="65" t="s">
        <v>2900</v>
      </c>
      <c r="K643" s="26" t="s">
        <v>57</v>
      </c>
      <c r="L643" s="29">
        <v>1</v>
      </c>
      <c r="M643" s="29">
        <v>1</v>
      </c>
      <c r="N643" s="26" t="s">
        <v>123</v>
      </c>
      <c r="O643" s="26" t="s">
        <v>2900</v>
      </c>
      <c r="P643" s="30"/>
      <c r="Q643" s="11" t="s">
        <v>2510</v>
      </c>
      <c r="R643" s="11" t="s">
        <v>2250</v>
      </c>
      <c r="S643" s="11" t="s">
        <v>2651</v>
      </c>
      <c r="T643" s="11" t="s">
        <v>2682</v>
      </c>
      <c r="U643" s="11" t="s">
        <v>2602</v>
      </c>
      <c r="V643" s="11" t="s">
        <v>2593</v>
      </c>
      <c r="W643" s="7" t="s">
        <v>2249</v>
      </c>
      <c r="X643" s="11" t="s">
        <v>2667</v>
      </c>
      <c r="Y643" s="11" t="s">
        <v>2259</v>
      </c>
      <c r="Z643" s="11" t="s">
        <v>2182</v>
      </c>
      <c r="AA643" s="11" t="s">
        <v>2358</v>
      </c>
      <c r="AB643" s="11" t="s">
        <v>2661</v>
      </c>
      <c r="AC643" s="11" t="s">
        <v>2683</v>
      </c>
      <c r="AD643" s="11" t="s">
        <v>2684</v>
      </c>
      <c r="AE643" s="7" t="s">
        <v>2302</v>
      </c>
      <c r="AF643" s="11" t="s">
        <v>2618</v>
      </c>
      <c r="AG643" s="11"/>
      <c r="AH643" s="11"/>
      <c r="AI643" s="11"/>
      <c r="AJ643" s="11"/>
      <c r="AK643" s="11" t="s">
        <v>2685</v>
      </c>
      <c r="AL643" s="11" t="s">
        <v>2593</v>
      </c>
      <c r="AM643" s="11" t="s">
        <v>2667</v>
      </c>
      <c r="AN643" s="11" t="s">
        <v>2182</v>
      </c>
      <c r="AO643" s="11" t="s">
        <v>2588</v>
      </c>
      <c r="AP643" s="11"/>
      <c r="AQ643" s="11"/>
      <c r="AR643" s="11"/>
      <c r="AS643" s="11"/>
      <c r="AT643" s="11"/>
      <c r="AU643" s="34" t="s">
        <v>2686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 t="s">
        <v>1713</v>
      </c>
      <c r="BK643" t="s">
        <v>4065</v>
      </c>
      <c r="BO643" s="119" t="s">
        <v>2259</v>
      </c>
      <c r="BP643" t="s">
        <v>3299</v>
      </c>
      <c r="BY643" t="s">
        <v>5044</v>
      </c>
      <c r="BZ643" t="s">
        <v>10374</v>
      </c>
      <c r="CA643" t="s">
        <v>9677</v>
      </c>
      <c r="CB643" t="s">
        <v>9678</v>
      </c>
      <c r="CC643" t="s">
        <v>3299</v>
      </c>
      <c r="CD643" t="s">
        <v>9679</v>
      </c>
      <c r="CE643" t="s">
        <v>10375</v>
      </c>
      <c r="CF643" t="s">
        <v>10376</v>
      </c>
      <c r="CG643" t="s">
        <v>9680</v>
      </c>
      <c r="CH643" t="s">
        <v>10377</v>
      </c>
      <c r="CI643" t="s">
        <v>10378</v>
      </c>
      <c r="CJ643" t="s">
        <v>9519</v>
      </c>
      <c r="CK643" t="s">
        <v>10379</v>
      </c>
      <c r="CL643" t="s">
        <v>10839</v>
      </c>
      <c r="CM643" t="s">
        <v>10380</v>
      </c>
      <c r="CN643" t="s">
        <v>10381</v>
      </c>
      <c r="CS643" t="s">
        <v>10840</v>
      </c>
      <c r="CT643" t="s">
        <v>10841</v>
      </c>
      <c r="CU643" s="14" t="s">
        <v>10842</v>
      </c>
      <c r="CV643" s="14" t="s">
        <v>10843</v>
      </c>
      <c r="CW643" s="14" t="s">
        <v>10844</v>
      </c>
      <c r="CX643" s="14"/>
      <c r="CY643" s="14"/>
      <c r="CZ643" s="14"/>
      <c r="DA643" s="14"/>
      <c r="DB643" s="14"/>
      <c r="DC643" s="14"/>
    </row>
    <row r="644" spans="1:107" ht="16.149999999999999" customHeight="1">
      <c r="A644" s="126">
        <v>643</v>
      </c>
      <c r="B644" s="26" t="s">
        <v>3060</v>
      </c>
      <c r="C644" s="26" t="s">
        <v>3086</v>
      </c>
      <c r="D644" s="12">
        <v>2023</v>
      </c>
      <c r="E644" s="26" t="s">
        <v>183</v>
      </c>
      <c r="F644" s="26" t="s">
        <v>2681</v>
      </c>
      <c r="G644" s="26" t="s">
        <v>1155</v>
      </c>
      <c r="H644" s="26" t="s">
        <v>57</v>
      </c>
      <c r="I644" s="68" t="s">
        <v>2863</v>
      </c>
      <c r="J644" s="65" t="s">
        <v>2900</v>
      </c>
      <c r="K644" s="26" t="s">
        <v>57</v>
      </c>
      <c r="L644" s="29">
        <v>0</v>
      </c>
      <c r="M644" s="29">
        <v>0</v>
      </c>
      <c r="N644" s="26" t="s">
        <v>478</v>
      </c>
      <c r="O644" s="26" t="s">
        <v>2900</v>
      </c>
      <c r="P644" s="30"/>
      <c r="Q644" s="11" t="s">
        <v>2649</v>
      </c>
      <c r="R644" s="11" t="s">
        <v>2250</v>
      </c>
      <c r="S644" s="11" t="s">
        <v>2669</v>
      </c>
      <c r="T644" s="11" t="s">
        <v>2665</v>
      </c>
      <c r="U644" s="11" t="s">
        <v>2651</v>
      </c>
      <c r="V644" s="11" t="s">
        <v>2684</v>
      </c>
      <c r="W644" s="11" t="s">
        <v>1202</v>
      </c>
      <c r="X644" s="11" t="s">
        <v>2652</v>
      </c>
      <c r="Y644" s="11" t="s">
        <v>2687</v>
      </c>
      <c r="Z644" s="11" t="s">
        <v>2667</v>
      </c>
      <c r="AA644" s="11" t="s">
        <v>2676</v>
      </c>
      <c r="AB644" s="11" t="s">
        <v>2358</v>
      </c>
      <c r="AC644" s="11" t="s">
        <v>2593</v>
      </c>
      <c r="AD644" s="11" t="s">
        <v>2516</v>
      </c>
      <c r="AE644" s="11" t="s">
        <v>2259</v>
      </c>
      <c r="AF644" s="11" t="s">
        <v>2618</v>
      </c>
      <c r="AG644" s="11"/>
      <c r="AH644" s="11"/>
      <c r="AI644" s="11"/>
      <c r="AJ644" s="11"/>
      <c r="AK644" s="11" t="s">
        <v>2688</v>
      </c>
      <c r="AL644" s="11" t="s">
        <v>1202</v>
      </c>
      <c r="AM644" s="11" t="s">
        <v>2689</v>
      </c>
      <c r="AN644" s="11" t="s">
        <v>2687</v>
      </c>
      <c r="AO644" s="11" t="s">
        <v>2676</v>
      </c>
      <c r="AP644" s="11"/>
      <c r="AQ644" s="11"/>
      <c r="AR644" s="11"/>
      <c r="AS644" s="11"/>
      <c r="AT644" s="11"/>
      <c r="AU644" s="34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 t="s">
        <v>1713</v>
      </c>
      <c r="BK644" t="s">
        <v>4037</v>
      </c>
      <c r="BY644" t="s">
        <v>5045</v>
      </c>
      <c r="BZ644" t="s">
        <v>9681</v>
      </c>
      <c r="CA644" t="s">
        <v>9682</v>
      </c>
      <c r="CB644" t="s">
        <v>9614</v>
      </c>
      <c r="CC644" t="s">
        <v>9683</v>
      </c>
      <c r="CD644" t="s">
        <v>9684</v>
      </c>
      <c r="CE644" t="s">
        <v>9685</v>
      </c>
      <c r="CF644" t="s">
        <v>9686</v>
      </c>
      <c r="CG644" t="s">
        <v>9687</v>
      </c>
      <c r="CH644" t="s">
        <v>10382</v>
      </c>
      <c r="CI644" t="s">
        <v>10845</v>
      </c>
      <c r="CJ644" t="s">
        <v>10846</v>
      </c>
      <c r="CS644" t="s">
        <v>10847</v>
      </c>
      <c r="CT644" t="s">
        <v>10848</v>
      </c>
      <c r="CU644" s="14" t="s">
        <v>10849</v>
      </c>
      <c r="CV644" s="14"/>
      <c r="CW644" s="14"/>
      <c r="CX644" s="14"/>
      <c r="CY644" s="14"/>
      <c r="CZ644" s="14"/>
      <c r="DA644" s="14"/>
      <c r="DB644" s="14"/>
      <c r="DC644" s="14"/>
    </row>
    <row r="645" spans="1:107" ht="16.149999999999999" customHeight="1">
      <c r="A645" s="126">
        <v>644</v>
      </c>
      <c r="B645" s="26" t="s">
        <v>54</v>
      </c>
      <c r="C645" s="26"/>
      <c r="D645" s="12">
        <v>2023</v>
      </c>
      <c r="E645" s="26"/>
      <c r="F645" s="26" t="s">
        <v>2690</v>
      </c>
      <c r="G645" s="26" t="s">
        <v>940</v>
      </c>
      <c r="H645" s="26" t="s">
        <v>656</v>
      </c>
      <c r="I645" s="68" t="s">
        <v>2864</v>
      </c>
      <c r="J645" s="65" t="s">
        <v>2900</v>
      </c>
      <c r="K645" s="26" t="s">
        <v>656</v>
      </c>
      <c r="L645" s="29">
        <v>0</v>
      </c>
      <c r="M645" s="29">
        <v>1</v>
      </c>
      <c r="N645" s="26" t="s">
        <v>57</v>
      </c>
      <c r="O645" s="26" t="s">
        <v>2900</v>
      </c>
      <c r="P645" s="30"/>
      <c r="Q645" s="11" t="s">
        <v>2649</v>
      </c>
      <c r="R645" s="11" t="s">
        <v>2250</v>
      </c>
      <c r="S645" s="11" t="s">
        <v>2665</v>
      </c>
      <c r="T645" s="11" t="s">
        <v>2422</v>
      </c>
      <c r="U645" s="11" t="s">
        <v>2404</v>
      </c>
      <c r="V645" s="11" t="s">
        <v>2593</v>
      </c>
      <c r="W645" s="11" t="s">
        <v>2667</v>
      </c>
      <c r="X645" s="11" t="s">
        <v>2175</v>
      </c>
      <c r="Y645" s="11" t="s">
        <v>2358</v>
      </c>
      <c r="Z645" s="11" t="s">
        <v>2259</v>
      </c>
      <c r="AA645" s="11" t="s">
        <v>2302</v>
      </c>
      <c r="AB645" s="11" t="s">
        <v>2516</v>
      </c>
      <c r="AC645" s="11" t="s">
        <v>2613</v>
      </c>
      <c r="AD645" s="11" t="s">
        <v>2618</v>
      </c>
      <c r="AE645" s="11"/>
      <c r="AF645" s="11"/>
      <c r="AG645" s="11"/>
      <c r="AH645" s="11"/>
      <c r="AI645" s="11"/>
      <c r="AJ645" s="11"/>
      <c r="AK645" s="11" t="s">
        <v>2667</v>
      </c>
      <c r="AL645" s="11" t="s">
        <v>2175</v>
      </c>
      <c r="AM645" s="11" t="s">
        <v>2302</v>
      </c>
      <c r="AN645" s="11"/>
      <c r="AO645" s="11"/>
      <c r="AP645" s="11"/>
      <c r="AQ645" s="11"/>
      <c r="AR645" s="11"/>
      <c r="AS645" s="11"/>
      <c r="AT645" s="11"/>
      <c r="AU645" s="34" t="s">
        <v>2961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 t="s">
        <v>1713</v>
      </c>
      <c r="BK645" t="s">
        <v>4021</v>
      </c>
      <c r="BO645" s="119" t="s">
        <v>2259</v>
      </c>
      <c r="BQ645" s="118" t="s">
        <v>3688</v>
      </c>
      <c r="BY645" t="s">
        <v>5046</v>
      </c>
      <c r="BZ645" t="s">
        <v>10383</v>
      </c>
      <c r="CA645" t="s">
        <v>10542</v>
      </c>
      <c r="CB645" t="s">
        <v>10543</v>
      </c>
      <c r="CC645" t="s">
        <v>10384</v>
      </c>
      <c r="CD645" t="s">
        <v>10385</v>
      </c>
      <c r="CE645" t="s">
        <v>10386</v>
      </c>
      <c r="CF645" t="s">
        <v>9688</v>
      </c>
      <c r="CG645" t="s">
        <v>10387</v>
      </c>
      <c r="CH645" t="s">
        <v>9098</v>
      </c>
      <c r="CI645" t="s">
        <v>10388</v>
      </c>
      <c r="CJ645" t="s">
        <v>10389</v>
      </c>
      <c r="CK645" t="s">
        <v>9091</v>
      </c>
      <c r="CL645" t="s">
        <v>10390</v>
      </c>
      <c r="CM645" t="s">
        <v>10391</v>
      </c>
      <c r="CN645" t="s">
        <v>10392</v>
      </c>
      <c r="CS645" t="s">
        <v>10850</v>
      </c>
      <c r="CT645" t="s">
        <v>10851</v>
      </c>
      <c r="CU645" s="14" t="s">
        <v>10852</v>
      </c>
      <c r="CV645" s="14" t="s">
        <v>10853</v>
      </c>
      <c r="CW645" s="14" t="s">
        <v>10854</v>
      </c>
      <c r="CX645" s="14"/>
      <c r="CY645" s="14"/>
      <c r="CZ645" s="14"/>
      <c r="DA645" s="14"/>
      <c r="DB645" s="14"/>
      <c r="DC645" s="14"/>
    </row>
    <row r="646" spans="1:107" ht="16.149999999999999" customHeight="1">
      <c r="A646" s="126">
        <v>645</v>
      </c>
      <c r="B646" s="26" t="s">
        <v>54</v>
      </c>
      <c r="C646" s="26"/>
      <c r="D646" s="12">
        <v>2023</v>
      </c>
      <c r="E646" s="11"/>
      <c r="F646" s="11" t="s">
        <v>714</v>
      </c>
      <c r="G646" s="11" t="s">
        <v>75</v>
      </c>
      <c r="H646" s="11" t="s">
        <v>1343</v>
      </c>
      <c r="I646" s="68" t="s">
        <v>2865</v>
      </c>
      <c r="J646" s="65" t="s">
        <v>2900</v>
      </c>
      <c r="K646" s="11" t="s">
        <v>57</v>
      </c>
      <c r="L646" s="12">
        <v>5</v>
      </c>
      <c r="M646" s="12">
        <v>1</v>
      </c>
      <c r="N646" s="26" t="s">
        <v>2920</v>
      </c>
      <c r="O646" s="26" t="s">
        <v>2900</v>
      </c>
      <c r="P646" s="30"/>
      <c r="Q646" s="11" t="s">
        <v>2649</v>
      </c>
      <c r="R646" s="11" t="s">
        <v>2422</v>
      </c>
      <c r="S646" s="11" t="s">
        <v>2602</v>
      </c>
      <c r="T646" s="11" t="s">
        <v>2250</v>
      </c>
      <c r="U646" s="11" t="s">
        <v>2404</v>
      </c>
      <c r="V646" s="11" t="s">
        <v>2593</v>
      </c>
      <c r="W646" s="11" t="s">
        <v>2259</v>
      </c>
      <c r="X646" s="11" t="s">
        <v>2683</v>
      </c>
      <c r="Y646" s="11" t="s">
        <v>2182</v>
      </c>
      <c r="Z646" s="11" t="s">
        <v>2691</v>
      </c>
      <c r="AA646" s="11" t="s">
        <v>2618</v>
      </c>
      <c r="AB646" s="11" t="s">
        <v>2685</v>
      </c>
      <c r="AC646" s="11" t="s">
        <v>2692</v>
      </c>
      <c r="AD646" s="11" t="s">
        <v>2175</v>
      </c>
      <c r="AE646" s="11" t="s">
        <v>2687</v>
      </c>
      <c r="AF646" s="11" t="s">
        <v>2667</v>
      </c>
      <c r="AG646" s="11" t="s">
        <v>2693</v>
      </c>
      <c r="AH646" s="11"/>
      <c r="AI646" s="11"/>
      <c r="AJ646" s="11"/>
      <c r="AK646" s="11" t="s">
        <v>2432</v>
      </c>
      <c r="AL646" s="11" t="s">
        <v>2426</v>
      </c>
      <c r="AM646" s="11" t="s">
        <v>2593</v>
      </c>
      <c r="AN646" s="26" t="s">
        <v>2259</v>
      </c>
      <c r="AO646" s="11" t="s">
        <v>2691</v>
      </c>
      <c r="AP646" s="11" t="s">
        <v>2618</v>
      </c>
      <c r="AQ646" s="11"/>
      <c r="AR646" s="11"/>
      <c r="AS646" s="11"/>
      <c r="AT646" s="11"/>
      <c r="AU646" s="34" t="s">
        <v>2962</v>
      </c>
      <c r="AV646" s="11" t="s">
        <v>2996</v>
      </c>
      <c r="AW646" s="11" t="s">
        <v>3016</v>
      </c>
      <c r="AX646" s="11" t="s">
        <v>3033</v>
      </c>
      <c r="AY646" s="11" t="s">
        <v>3044</v>
      </c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 t="s">
        <v>1713</v>
      </c>
      <c r="BK646" t="s">
        <v>4047</v>
      </c>
      <c r="BY646" t="s">
        <v>5047</v>
      </c>
      <c r="BZ646" t="s">
        <v>9689</v>
      </c>
      <c r="CA646" t="s">
        <v>9690</v>
      </c>
      <c r="CB646" t="s">
        <v>9691</v>
      </c>
      <c r="CC646" t="s">
        <v>10393</v>
      </c>
      <c r="CD646" t="s">
        <v>9692</v>
      </c>
      <c r="CE646" t="s">
        <v>10394</v>
      </c>
      <c r="CF646" t="s">
        <v>9693</v>
      </c>
      <c r="CG646" t="s">
        <v>10395</v>
      </c>
      <c r="CH646" t="s">
        <v>10396</v>
      </c>
      <c r="CI646" t="s">
        <v>10397</v>
      </c>
      <c r="CJ646" t="s">
        <v>10398</v>
      </c>
      <c r="CK646" t="s">
        <v>10399</v>
      </c>
      <c r="CL646" t="s">
        <v>10855</v>
      </c>
      <c r="CM646" t="s">
        <v>10856</v>
      </c>
      <c r="CN646" t="s">
        <v>10400</v>
      </c>
      <c r="CO646" t="s">
        <v>10401</v>
      </c>
      <c r="CS646" t="s">
        <v>10857</v>
      </c>
      <c r="CT646" t="s">
        <v>10858</v>
      </c>
      <c r="CU646" s="14" t="s">
        <v>10859</v>
      </c>
      <c r="CV646" s="14" t="s">
        <v>10860</v>
      </c>
      <c r="CW646" s="14" t="s">
        <v>10861</v>
      </c>
      <c r="CX646" s="14" t="s">
        <v>10862</v>
      </c>
      <c r="CY646" s="14"/>
      <c r="CZ646" s="14"/>
      <c r="DA646" s="14"/>
      <c r="DB646" s="14"/>
      <c r="DC646" s="14"/>
    </row>
    <row r="647" spans="1:107" ht="16.149999999999999" customHeight="1">
      <c r="A647" s="126">
        <v>646</v>
      </c>
      <c r="B647" s="26" t="s">
        <v>54</v>
      </c>
      <c r="C647" s="26"/>
      <c r="D647" s="12">
        <v>2023</v>
      </c>
      <c r="E647" s="11"/>
      <c r="F647" s="11" t="s">
        <v>2694</v>
      </c>
      <c r="G647" s="11" t="s">
        <v>2695</v>
      </c>
      <c r="H647" s="26" t="s">
        <v>2913</v>
      </c>
      <c r="I647" s="68" t="s">
        <v>2866</v>
      </c>
      <c r="J647" s="65" t="s">
        <v>2900</v>
      </c>
      <c r="K647" s="11" t="s">
        <v>57</v>
      </c>
      <c r="L647" s="12">
        <v>1</v>
      </c>
      <c r="M647" s="12">
        <v>1</v>
      </c>
      <c r="N647" s="11" t="s">
        <v>101</v>
      </c>
      <c r="O647" s="26" t="s">
        <v>2900</v>
      </c>
      <c r="P647" s="30"/>
      <c r="Q647" s="11" t="s">
        <v>2649</v>
      </c>
      <c r="R647" s="11" t="s">
        <v>2422</v>
      </c>
      <c r="S647" s="11" t="s">
        <v>2602</v>
      </c>
      <c r="T647" s="11" t="s">
        <v>2404</v>
      </c>
      <c r="U647" s="11" t="s">
        <v>2250</v>
      </c>
      <c r="V647" s="11" t="s">
        <v>2593</v>
      </c>
      <c r="W647" s="11" t="s">
        <v>2667</v>
      </c>
      <c r="X647" s="11" t="s">
        <v>2175</v>
      </c>
      <c r="Y647" s="11" t="s">
        <v>2259</v>
      </c>
      <c r="Z647" s="11" t="s">
        <v>2691</v>
      </c>
      <c r="AA647" s="11" t="s">
        <v>2358</v>
      </c>
      <c r="AB647" s="11" t="s">
        <v>2696</v>
      </c>
      <c r="AC647" s="11" t="s">
        <v>2613</v>
      </c>
      <c r="AD647" s="11" t="s">
        <v>2618</v>
      </c>
      <c r="AE647" s="11" t="s">
        <v>2182</v>
      </c>
      <c r="AF647" s="11" t="s">
        <v>2697</v>
      </c>
      <c r="AG647" s="11"/>
      <c r="AH647" s="11"/>
      <c r="AI647" s="11"/>
      <c r="AJ647" s="11"/>
      <c r="AK647" s="11" t="s">
        <v>2593</v>
      </c>
      <c r="AL647" s="11" t="s">
        <v>2175</v>
      </c>
      <c r="AM647" s="11" t="s">
        <v>2691</v>
      </c>
      <c r="AN647" s="11" t="s">
        <v>2588</v>
      </c>
      <c r="AO647" s="11"/>
      <c r="AP647" s="11"/>
      <c r="AQ647" s="11"/>
      <c r="AR647" s="11"/>
      <c r="AS647" s="11"/>
      <c r="AT647" s="11"/>
      <c r="AU647" s="11" t="s">
        <v>3048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 t="s">
        <v>1713</v>
      </c>
      <c r="BK647" t="s">
        <v>4048</v>
      </c>
      <c r="BY647" t="s">
        <v>5048</v>
      </c>
      <c r="BZ647" t="s">
        <v>10402</v>
      </c>
      <c r="CA647" t="s">
        <v>9694</v>
      </c>
      <c r="CB647" t="s">
        <v>10403</v>
      </c>
      <c r="CC647" t="s">
        <v>10404</v>
      </c>
      <c r="CD647" t="s">
        <v>9695</v>
      </c>
      <c r="CE647" t="s">
        <v>10405</v>
      </c>
      <c r="CF647" t="s">
        <v>9696</v>
      </c>
      <c r="CG647" t="s">
        <v>9697</v>
      </c>
      <c r="CH647" t="s">
        <v>9698</v>
      </c>
      <c r="CI647" t="s">
        <v>10406</v>
      </c>
      <c r="CJ647" t="s">
        <v>10407</v>
      </c>
      <c r="CK647" t="s">
        <v>10408</v>
      </c>
      <c r="CL647" t="s">
        <v>10409</v>
      </c>
      <c r="CM647" t="s">
        <v>10410</v>
      </c>
      <c r="CN647" t="s">
        <v>10411</v>
      </c>
      <c r="CS647" t="s">
        <v>10863</v>
      </c>
      <c r="CT647" t="s">
        <v>10864</v>
      </c>
      <c r="CU647" s="14" t="s">
        <v>10865</v>
      </c>
      <c r="CV647" s="14" t="s">
        <v>10866</v>
      </c>
      <c r="CW647" s="14" t="s">
        <v>10867</v>
      </c>
      <c r="CX647" s="14"/>
      <c r="CY647" s="14"/>
      <c r="CZ647" s="14"/>
      <c r="DA647" s="14"/>
      <c r="DB647" s="14"/>
      <c r="DC647" s="14"/>
    </row>
    <row r="648" spans="1:107" ht="16.149999999999999" customHeight="1">
      <c r="A648" s="126">
        <v>647</v>
      </c>
      <c r="B648" s="26" t="s">
        <v>3094</v>
      </c>
      <c r="C648" s="11" t="s">
        <v>3107</v>
      </c>
      <c r="D648" s="12">
        <v>2023</v>
      </c>
      <c r="E648" s="26" t="s">
        <v>183</v>
      </c>
      <c r="F648" s="11" t="s">
        <v>2698</v>
      </c>
      <c r="G648" s="26" t="s">
        <v>56</v>
      </c>
      <c r="H648" s="11" t="s">
        <v>57</v>
      </c>
      <c r="I648" s="68" t="s">
        <v>2867</v>
      </c>
      <c r="J648" s="65" t="s">
        <v>2900</v>
      </c>
      <c r="K648" s="11" t="s">
        <v>57</v>
      </c>
      <c r="L648" s="12">
        <v>3</v>
      </c>
      <c r="M648" s="12">
        <v>1</v>
      </c>
      <c r="N648" s="11" t="s">
        <v>2699</v>
      </c>
      <c r="O648" s="26" t="s">
        <v>2900</v>
      </c>
      <c r="P648" s="30"/>
      <c r="Q648" s="11" t="s">
        <v>2649</v>
      </c>
      <c r="R648" s="11" t="s">
        <v>2422</v>
      </c>
      <c r="S648" s="11" t="s">
        <v>2697</v>
      </c>
      <c r="T648" s="11" t="s">
        <v>2651</v>
      </c>
      <c r="U648" s="11" t="s">
        <v>2250</v>
      </c>
      <c r="V648" s="11" t="s">
        <v>2593</v>
      </c>
      <c r="W648" s="11" t="s">
        <v>2259</v>
      </c>
      <c r="X648" s="11" t="s">
        <v>2683</v>
      </c>
      <c r="Y648" s="28" t="s">
        <v>2490</v>
      </c>
      <c r="Z648" s="11" t="s">
        <v>2667</v>
      </c>
      <c r="AA648" s="11" t="s">
        <v>2691</v>
      </c>
      <c r="AB648" s="11" t="s">
        <v>2685</v>
      </c>
      <c r="AC648" s="11" t="s">
        <v>2259</v>
      </c>
      <c r="AD648" s="11" t="s">
        <v>2444</v>
      </c>
      <c r="AE648" s="11" t="s">
        <v>2182</v>
      </c>
      <c r="AF648" s="11" t="s">
        <v>2516</v>
      </c>
      <c r="AG648" s="11" t="s">
        <v>2618</v>
      </c>
      <c r="AH648" s="11"/>
      <c r="AI648" s="11"/>
      <c r="AJ648" s="11"/>
      <c r="AK648" s="11" t="s">
        <v>2432</v>
      </c>
      <c r="AL648" s="26" t="s">
        <v>2259</v>
      </c>
      <c r="AM648" s="11" t="s">
        <v>2302</v>
      </c>
      <c r="AN648" s="11" t="s">
        <v>2667</v>
      </c>
      <c r="AO648" s="11" t="s">
        <v>2691</v>
      </c>
      <c r="AP648" s="11"/>
      <c r="AQ648" s="11"/>
      <c r="AR648" s="11"/>
      <c r="AS648" s="11"/>
      <c r="AT648" s="11"/>
      <c r="AU648" s="34" t="s">
        <v>2963</v>
      </c>
      <c r="AV648" s="11" t="s">
        <v>2997</v>
      </c>
      <c r="AW648" s="11" t="s">
        <v>3017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 t="s">
        <v>1713</v>
      </c>
      <c r="BK648" t="s">
        <v>4049</v>
      </c>
      <c r="BY648" t="s">
        <v>5049</v>
      </c>
      <c r="BZ648" t="s">
        <v>9699</v>
      </c>
      <c r="CA648" t="s">
        <v>9700</v>
      </c>
      <c r="CB648" t="s">
        <v>9701</v>
      </c>
      <c r="CC648" t="s">
        <v>9702</v>
      </c>
      <c r="CD648" t="s">
        <v>9703</v>
      </c>
      <c r="CE648" t="s">
        <v>9704</v>
      </c>
      <c r="CF648" t="s">
        <v>9705</v>
      </c>
      <c r="CG648" t="s">
        <v>9706</v>
      </c>
      <c r="CH648" t="s">
        <v>9707</v>
      </c>
      <c r="CI648" t="s">
        <v>9708</v>
      </c>
      <c r="CJ648" t="s">
        <v>9709</v>
      </c>
      <c r="CK648" t="s">
        <v>9710</v>
      </c>
      <c r="CL648" t="s">
        <v>9711</v>
      </c>
      <c r="CM648" t="s">
        <v>9712</v>
      </c>
      <c r="CN648" t="s">
        <v>9713</v>
      </c>
      <c r="CS648" t="s">
        <v>10868</v>
      </c>
      <c r="CT648" t="s">
        <v>10869</v>
      </c>
      <c r="CU648" s="14" t="s">
        <v>10870</v>
      </c>
      <c r="CV648" s="14" t="s">
        <v>10871</v>
      </c>
      <c r="CW648" s="14" t="s">
        <v>10872</v>
      </c>
      <c r="CX648" s="14"/>
      <c r="CY648" s="14"/>
      <c r="CZ648" s="14"/>
      <c r="DA648" s="14"/>
      <c r="DB648" s="14"/>
      <c r="DC648" s="14"/>
    </row>
    <row r="649" spans="1:107" ht="16.149999999999999" customHeight="1">
      <c r="A649" s="126">
        <v>648</v>
      </c>
      <c r="B649" s="26" t="s">
        <v>3094</v>
      </c>
      <c r="C649" s="11" t="s">
        <v>3107</v>
      </c>
      <c r="D649" s="12">
        <v>2023</v>
      </c>
      <c r="E649" s="26" t="s">
        <v>183</v>
      </c>
      <c r="F649" s="11" t="s">
        <v>2700</v>
      </c>
      <c r="G649" s="11" t="s">
        <v>1507</v>
      </c>
      <c r="H649" s="11" t="s">
        <v>1086</v>
      </c>
      <c r="I649" s="68" t="s">
        <v>2868</v>
      </c>
      <c r="J649" s="65" t="s">
        <v>2900</v>
      </c>
      <c r="K649" s="11" t="s">
        <v>1086</v>
      </c>
      <c r="L649" s="12">
        <v>0</v>
      </c>
      <c r="M649" s="12">
        <v>2</v>
      </c>
      <c r="N649" s="11" t="s">
        <v>57</v>
      </c>
      <c r="O649" s="26" t="s">
        <v>2900</v>
      </c>
      <c r="P649" s="30"/>
      <c r="Q649" s="11" t="s">
        <v>2649</v>
      </c>
      <c r="R649" s="11" t="s">
        <v>2422</v>
      </c>
      <c r="S649" s="11" t="s">
        <v>2665</v>
      </c>
      <c r="T649" s="11" t="s">
        <v>2404</v>
      </c>
      <c r="U649" s="11" t="s">
        <v>2250</v>
      </c>
      <c r="V649" s="7" t="s">
        <v>2249</v>
      </c>
      <c r="W649" s="11" t="s">
        <v>2175</v>
      </c>
      <c r="X649" s="11" t="s">
        <v>2259</v>
      </c>
      <c r="Y649" s="11" t="s">
        <v>2182</v>
      </c>
      <c r="Z649" s="11" t="s">
        <v>2667</v>
      </c>
      <c r="AA649" s="11" t="s">
        <v>2691</v>
      </c>
      <c r="AB649" s="11" t="s">
        <v>2692</v>
      </c>
      <c r="AC649" s="11" t="s">
        <v>2444</v>
      </c>
      <c r="AD649" s="11" t="s">
        <v>2593</v>
      </c>
      <c r="AE649" s="11" t="s">
        <v>2618</v>
      </c>
      <c r="AF649" s="11" t="s">
        <v>2516</v>
      </c>
      <c r="AG649" s="11"/>
      <c r="AH649" s="11"/>
      <c r="AI649" s="11"/>
      <c r="AJ649" s="11"/>
      <c r="AK649" s="11" t="s">
        <v>2250</v>
      </c>
      <c r="AL649" s="26" t="s">
        <v>2259</v>
      </c>
      <c r="AM649" s="11" t="s">
        <v>2175</v>
      </c>
      <c r="AN649" s="11" t="s">
        <v>2182</v>
      </c>
      <c r="AO649" s="11" t="s">
        <v>2691</v>
      </c>
      <c r="AP649" s="11"/>
      <c r="AQ649" s="11"/>
      <c r="AR649" s="11"/>
      <c r="AS649" s="11"/>
      <c r="AT649" s="11"/>
      <c r="AU649" s="34" t="s">
        <v>2964</v>
      </c>
      <c r="AV649" s="11" t="s">
        <v>2998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 t="s">
        <v>1713</v>
      </c>
      <c r="BK649" t="s">
        <v>4050</v>
      </c>
      <c r="BO649" s="119" t="s">
        <v>2259</v>
      </c>
      <c r="BY649" t="s">
        <v>5050</v>
      </c>
      <c r="BZ649" t="s">
        <v>9714</v>
      </c>
      <c r="CA649" t="s">
        <v>9715</v>
      </c>
      <c r="CB649" t="s">
        <v>9716</v>
      </c>
      <c r="CC649" t="s">
        <v>9717</v>
      </c>
      <c r="CD649" t="s">
        <v>10412</v>
      </c>
      <c r="CE649" t="s">
        <v>9718</v>
      </c>
      <c r="CF649" t="s">
        <v>10413</v>
      </c>
      <c r="CG649" t="s">
        <v>10414</v>
      </c>
      <c r="CH649" t="s">
        <v>9719</v>
      </c>
      <c r="CI649" t="s">
        <v>10415</v>
      </c>
      <c r="CJ649" t="s">
        <v>10416</v>
      </c>
      <c r="CK649" t="s">
        <v>10417</v>
      </c>
      <c r="CL649" t="s">
        <v>10418</v>
      </c>
      <c r="CM649" t="s">
        <v>10419</v>
      </c>
      <c r="CS649" t="s">
        <v>10873</v>
      </c>
      <c r="CT649" t="s">
        <v>10874</v>
      </c>
      <c r="CU649" s="14" t="s">
        <v>10875</v>
      </c>
      <c r="CV649" s="14" t="s">
        <v>10876</v>
      </c>
      <c r="CW649" s="14"/>
      <c r="CX649" s="14"/>
      <c r="CY649" s="14"/>
      <c r="CZ649" s="14"/>
      <c r="DA649" s="14"/>
      <c r="DB649" s="14"/>
      <c r="DC649" s="14"/>
    </row>
    <row r="650" spans="1:107" ht="16.149999999999999" customHeight="1">
      <c r="A650" s="126">
        <v>649</v>
      </c>
      <c r="B650" s="26" t="s">
        <v>54</v>
      </c>
      <c r="C650" s="26"/>
      <c r="D650" s="12">
        <v>2024</v>
      </c>
      <c r="E650" s="16"/>
      <c r="F650" s="11" t="s">
        <v>2701</v>
      </c>
      <c r="G650" s="11" t="s">
        <v>1378</v>
      </c>
      <c r="H650" s="11" t="s">
        <v>1379</v>
      </c>
      <c r="I650" s="68" t="s">
        <v>2869</v>
      </c>
      <c r="J650" s="65" t="s">
        <v>2912</v>
      </c>
      <c r="K650" s="11" t="s">
        <v>1379</v>
      </c>
      <c r="L650" s="12">
        <v>0</v>
      </c>
      <c r="M650" s="12">
        <v>3</v>
      </c>
      <c r="N650" s="11" t="s">
        <v>57</v>
      </c>
      <c r="O650" s="26" t="s">
        <v>2900</v>
      </c>
      <c r="P650" s="30"/>
      <c r="Q650" s="11" t="s">
        <v>2649</v>
      </c>
      <c r="R650" s="11" t="s">
        <v>2422</v>
      </c>
      <c r="S650" s="11" t="s">
        <v>2669</v>
      </c>
      <c r="T650" s="11" t="s">
        <v>2404</v>
      </c>
      <c r="U650" s="11" t="s">
        <v>2250</v>
      </c>
      <c r="V650" s="7" t="s">
        <v>2249</v>
      </c>
      <c r="W650" s="11" t="s">
        <v>2385</v>
      </c>
      <c r="X650" s="11" t="s">
        <v>2259</v>
      </c>
      <c r="Y650" s="11" t="s">
        <v>2533</v>
      </c>
      <c r="Z650" s="11" t="s">
        <v>2175</v>
      </c>
      <c r="AA650" s="11" t="s">
        <v>2182</v>
      </c>
      <c r="AB650" s="11" t="s">
        <v>2685</v>
      </c>
      <c r="AC650" s="11" t="s">
        <v>2697</v>
      </c>
      <c r="AD650" s="11" t="s">
        <v>2602</v>
      </c>
      <c r="AE650" s="11" t="s">
        <v>2675</v>
      </c>
      <c r="AF650" s="11" t="s">
        <v>2516</v>
      </c>
      <c r="AG650" s="11" t="s">
        <v>2683</v>
      </c>
      <c r="AH650" s="11" t="s">
        <v>2618</v>
      </c>
      <c r="AI650" s="11" t="s">
        <v>2667</v>
      </c>
      <c r="AJ650" s="11" t="s">
        <v>2702</v>
      </c>
      <c r="AK650" s="11" t="s">
        <v>2432</v>
      </c>
      <c r="AL650" s="11" t="s">
        <v>2665</v>
      </c>
      <c r="AM650" s="11" t="s">
        <v>2703</v>
      </c>
      <c r="AN650" s="28" t="s">
        <v>2250</v>
      </c>
      <c r="AO650" s="11" t="s">
        <v>2249</v>
      </c>
      <c r="AP650" s="11" t="s">
        <v>2540</v>
      </c>
      <c r="AQ650" s="11" t="s">
        <v>2259</v>
      </c>
      <c r="AR650" s="11" t="s">
        <v>2704</v>
      </c>
      <c r="AS650" s="11" t="s">
        <v>2182</v>
      </c>
      <c r="AT650" s="11"/>
      <c r="AU650" s="34" t="s">
        <v>2965</v>
      </c>
      <c r="AV650" s="11" t="s">
        <v>2999</v>
      </c>
      <c r="AW650" s="11" t="s">
        <v>3019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 t="s">
        <v>1713</v>
      </c>
      <c r="BK650" t="s">
        <v>4607</v>
      </c>
      <c r="BO650" s="119" t="s">
        <v>2259</v>
      </c>
      <c r="BY650" t="s">
        <v>5051</v>
      </c>
      <c r="BZ650" t="s">
        <v>9720</v>
      </c>
      <c r="CA650" t="s">
        <v>9721</v>
      </c>
      <c r="CB650" t="s">
        <v>9722</v>
      </c>
      <c r="CC650" t="s">
        <v>9723</v>
      </c>
      <c r="CD650" t="s">
        <v>9724</v>
      </c>
      <c r="CE650" t="s">
        <v>9725</v>
      </c>
      <c r="CF650" t="s">
        <v>9726</v>
      </c>
      <c r="CG650" t="s">
        <v>9727</v>
      </c>
      <c r="CH650" t="s">
        <v>9728</v>
      </c>
      <c r="CI650" t="s">
        <v>10420</v>
      </c>
      <c r="CU650" s="14"/>
      <c r="CV650" s="14"/>
      <c r="CW650" s="14"/>
      <c r="CX650" s="14"/>
      <c r="CY650" s="14"/>
      <c r="CZ650" s="14"/>
      <c r="DA650" s="14"/>
      <c r="DB650" s="14"/>
      <c r="DC650" s="14"/>
    </row>
    <row r="651" spans="1:107" ht="16.149999999999999" customHeight="1">
      <c r="A651" s="126">
        <v>650</v>
      </c>
      <c r="B651" s="26" t="s">
        <v>54</v>
      </c>
      <c r="C651" s="26"/>
      <c r="D651" s="12">
        <v>2024</v>
      </c>
      <c r="E651" s="11"/>
      <c r="F651" s="11" t="s">
        <v>2701</v>
      </c>
      <c r="G651" s="11" t="s">
        <v>1378</v>
      </c>
      <c r="H651" s="11" t="s">
        <v>1383</v>
      </c>
      <c r="I651" s="68" t="s">
        <v>2870</v>
      </c>
      <c r="J651" s="65" t="s">
        <v>2900</v>
      </c>
      <c r="K651" s="11" t="s">
        <v>1383</v>
      </c>
      <c r="L651" s="12">
        <v>0</v>
      </c>
      <c r="M651" s="12">
        <v>4</v>
      </c>
      <c r="N651" s="11" t="s">
        <v>57</v>
      </c>
      <c r="O651" s="26" t="s">
        <v>2900</v>
      </c>
      <c r="P651" s="30"/>
      <c r="Q651" s="11" t="s">
        <v>2649</v>
      </c>
      <c r="R651" s="11" t="s">
        <v>2422</v>
      </c>
      <c r="S651" s="11" t="s">
        <v>2665</v>
      </c>
      <c r="T651" s="11" t="s">
        <v>2404</v>
      </c>
      <c r="U651" s="11" t="s">
        <v>2250</v>
      </c>
      <c r="V651" s="7" t="s">
        <v>2249</v>
      </c>
      <c r="W651" s="11" t="s">
        <v>2385</v>
      </c>
      <c r="X651" s="11" t="s">
        <v>2259</v>
      </c>
      <c r="Y651" s="11" t="s">
        <v>2331</v>
      </c>
      <c r="Z651" s="51" t="s">
        <v>2667</v>
      </c>
      <c r="AA651" s="11" t="s">
        <v>2302</v>
      </c>
      <c r="AB651" s="11" t="s">
        <v>2593</v>
      </c>
      <c r="AC651" s="11" t="s">
        <v>2683</v>
      </c>
      <c r="AD651" s="11" t="s">
        <v>2618</v>
      </c>
      <c r="AE651" s="11" t="s">
        <v>2533</v>
      </c>
      <c r="AF651" s="11" t="s">
        <v>2175</v>
      </c>
      <c r="AG651" s="11" t="s">
        <v>2182</v>
      </c>
      <c r="AH651" s="11"/>
      <c r="AI651" s="11"/>
      <c r="AJ651" s="11"/>
      <c r="AK651" s="11" t="s">
        <v>2294</v>
      </c>
      <c r="AL651" s="11" t="s">
        <v>2540</v>
      </c>
      <c r="AM651" s="11" t="s">
        <v>2260</v>
      </c>
      <c r="AN651" s="11" t="s">
        <v>2534</v>
      </c>
      <c r="AO651" s="11" t="s">
        <v>2667</v>
      </c>
      <c r="AP651" s="11" t="s">
        <v>2302</v>
      </c>
      <c r="AQ651" s="11"/>
      <c r="AR651" s="11"/>
      <c r="AS651" s="11"/>
      <c r="AT651" s="11"/>
      <c r="AU651" s="34" t="s">
        <v>2966</v>
      </c>
      <c r="AV651" s="11" t="s">
        <v>3000</v>
      </c>
      <c r="AW651" s="11" t="s">
        <v>2628</v>
      </c>
      <c r="AX651" s="11" t="s">
        <v>3034</v>
      </c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 t="s">
        <v>1713</v>
      </c>
      <c r="BK651" t="s">
        <v>4051</v>
      </c>
      <c r="BO651" s="119" t="s">
        <v>2259</v>
      </c>
      <c r="BY651" t="s">
        <v>5052</v>
      </c>
      <c r="BZ651" t="s">
        <v>9729</v>
      </c>
      <c r="CA651" t="s">
        <v>9730</v>
      </c>
      <c r="CB651" t="s">
        <v>9731</v>
      </c>
      <c r="CC651" t="s">
        <v>9732</v>
      </c>
      <c r="CD651" t="s">
        <v>9733</v>
      </c>
      <c r="CE651" t="s">
        <v>9734</v>
      </c>
      <c r="CF651" t="s">
        <v>9735</v>
      </c>
      <c r="CG651" t="s">
        <v>9736</v>
      </c>
      <c r="CH651" t="s">
        <v>10421</v>
      </c>
      <c r="CI651" t="s">
        <v>9737</v>
      </c>
      <c r="CJ651" t="s">
        <v>10877</v>
      </c>
      <c r="CK651" t="s">
        <v>10878</v>
      </c>
      <c r="CL651" t="s">
        <v>10422</v>
      </c>
      <c r="CS651" t="s">
        <v>10879</v>
      </c>
      <c r="CT651" t="s">
        <v>10880</v>
      </c>
      <c r="CU651" s="14" t="s">
        <v>10881</v>
      </c>
      <c r="CV651" s="14"/>
      <c r="CW651" s="14"/>
      <c r="CX651" s="14"/>
      <c r="CY651" s="14"/>
      <c r="CZ651" s="14"/>
      <c r="DA651" s="14"/>
      <c r="DB651" s="14"/>
      <c r="DC651" s="14"/>
    </row>
    <row r="652" spans="1:107" ht="16.149999999999999" customHeight="1">
      <c r="A652" s="126">
        <v>651</v>
      </c>
      <c r="B652" s="26" t="s">
        <v>3060</v>
      </c>
      <c r="C652" s="26" t="s">
        <v>3086</v>
      </c>
      <c r="D652" s="12">
        <v>2024</v>
      </c>
      <c r="E652" s="26" t="s">
        <v>1176</v>
      </c>
      <c r="F652" s="11" t="s">
        <v>976</v>
      </c>
      <c r="G652" s="26" t="s">
        <v>977</v>
      </c>
      <c r="H652" s="11" t="s">
        <v>199</v>
      </c>
      <c r="I652" s="68" t="s">
        <v>2871</v>
      </c>
      <c r="J652" s="65" t="s">
        <v>2900</v>
      </c>
      <c r="K652" s="11" t="s">
        <v>57</v>
      </c>
      <c r="L652" s="12">
        <v>1</v>
      </c>
      <c r="M652" s="12">
        <v>1</v>
      </c>
      <c r="N652" s="11" t="s">
        <v>1038</v>
      </c>
      <c r="O652" s="26" t="s">
        <v>2900</v>
      </c>
      <c r="P652" s="30"/>
      <c r="Q652" s="11" t="s">
        <v>2649</v>
      </c>
      <c r="R652" s="11" t="s">
        <v>2422</v>
      </c>
      <c r="S652" s="11" t="s">
        <v>2665</v>
      </c>
      <c r="T652" s="11" t="s">
        <v>2404</v>
      </c>
      <c r="U652" s="11" t="s">
        <v>2250</v>
      </c>
      <c r="V652" s="7" t="s">
        <v>2249</v>
      </c>
      <c r="W652" s="11" t="s">
        <v>2385</v>
      </c>
      <c r="X652" s="11" t="s">
        <v>2259</v>
      </c>
      <c r="Y652" s="11" t="s">
        <v>2331</v>
      </c>
      <c r="Z652" s="11" t="s">
        <v>2667</v>
      </c>
      <c r="AA652" s="11" t="s">
        <v>2302</v>
      </c>
      <c r="AB652" s="11" t="s">
        <v>2685</v>
      </c>
      <c r="AC652" s="11" t="s">
        <v>2593</v>
      </c>
      <c r="AD652" s="11" t="s">
        <v>2683</v>
      </c>
      <c r="AE652" s="11" t="s">
        <v>2533</v>
      </c>
      <c r="AF652" s="11" t="s">
        <v>2182</v>
      </c>
      <c r="AG652" s="11"/>
      <c r="AH652" s="11"/>
      <c r="AI652" s="11"/>
      <c r="AJ652" s="11"/>
      <c r="AK652" s="11" t="s">
        <v>2432</v>
      </c>
      <c r="AL652" s="11" t="s">
        <v>2249</v>
      </c>
      <c r="AM652" s="11" t="s">
        <v>2455</v>
      </c>
      <c r="AN652" s="11" t="s">
        <v>2534</v>
      </c>
      <c r="AO652" s="11" t="s">
        <v>2302</v>
      </c>
      <c r="AP652" s="11"/>
      <c r="AQ652" s="11"/>
      <c r="AR652" s="11"/>
      <c r="AS652" s="11"/>
      <c r="AT652" s="11"/>
      <c r="AU652" s="34" t="s">
        <v>2611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 t="s">
        <v>1713</v>
      </c>
      <c r="BK652" s="119" t="s">
        <v>4077</v>
      </c>
      <c r="BO652" s="119" t="s">
        <v>2259</v>
      </c>
      <c r="BY652" t="s">
        <v>5053</v>
      </c>
      <c r="BZ652" t="s">
        <v>9738</v>
      </c>
      <c r="CA652" t="s">
        <v>9739</v>
      </c>
      <c r="CB652" t="s">
        <v>9740</v>
      </c>
      <c r="CC652" t="s">
        <v>9741</v>
      </c>
      <c r="CD652" t="s">
        <v>10423</v>
      </c>
      <c r="CE652" t="s">
        <v>10424</v>
      </c>
      <c r="CF652" t="s">
        <v>10425</v>
      </c>
      <c r="CG652" t="s">
        <v>10426</v>
      </c>
      <c r="CH652" t="s">
        <v>10427</v>
      </c>
      <c r="CI652" t="s">
        <v>9742</v>
      </c>
      <c r="CJ652" t="s">
        <v>10428</v>
      </c>
      <c r="CK652" t="s">
        <v>10429</v>
      </c>
      <c r="CL652" t="s">
        <v>10430</v>
      </c>
      <c r="CM652" t="s">
        <v>10431</v>
      </c>
      <c r="CN652" t="s">
        <v>10432</v>
      </c>
      <c r="CS652" t="s">
        <v>10882</v>
      </c>
      <c r="CT652" t="s">
        <v>10883</v>
      </c>
      <c r="CU652" s="14" t="s">
        <v>10884</v>
      </c>
      <c r="CV652" s="14" t="s">
        <v>10885</v>
      </c>
      <c r="CW652" s="14" t="s">
        <v>10886</v>
      </c>
      <c r="CX652" s="14"/>
      <c r="CY652" s="14"/>
      <c r="CZ652" s="14"/>
      <c r="DA652" s="14"/>
      <c r="DB652" s="14"/>
      <c r="DC652" s="14"/>
    </row>
    <row r="653" spans="1:107" ht="16.149999999999999" customHeight="1">
      <c r="A653" s="126">
        <v>652</v>
      </c>
      <c r="B653" s="26" t="s">
        <v>3060</v>
      </c>
      <c r="C653" s="26" t="s">
        <v>3086</v>
      </c>
      <c r="D653" s="12">
        <v>2024</v>
      </c>
      <c r="E653" s="26" t="s">
        <v>1176</v>
      </c>
      <c r="F653" s="11" t="s">
        <v>976</v>
      </c>
      <c r="G653" s="26" t="s">
        <v>977</v>
      </c>
      <c r="H653" s="11" t="s">
        <v>199</v>
      </c>
      <c r="I653" s="68" t="s">
        <v>2872</v>
      </c>
      <c r="J653" s="65" t="s">
        <v>2900</v>
      </c>
      <c r="K653" s="11" t="s">
        <v>57</v>
      </c>
      <c r="L653" s="12">
        <v>2</v>
      </c>
      <c r="M653" s="12">
        <v>2</v>
      </c>
      <c r="N653" s="11" t="s">
        <v>247</v>
      </c>
      <c r="O653" s="26" t="s">
        <v>2900</v>
      </c>
      <c r="P653" s="30"/>
      <c r="Q653" s="11" t="s">
        <v>2649</v>
      </c>
      <c r="R653" s="11" t="s">
        <v>2422</v>
      </c>
      <c r="S653" s="11" t="s">
        <v>2665</v>
      </c>
      <c r="T653" s="11" t="s">
        <v>2404</v>
      </c>
      <c r="U653" s="11" t="s">
        <v>2250</v>
      </c>
      <c r="V653" s="7" t="s">
        <v>2249</v>
      </c>
      <c r="W653" s="11" t="s">
        <v>2593</v>
      </c>
      <c r="X653" s="11" t="s">
        <v>2175</v>
      </c>
      <c r="Y653" s="11" t="s">
        <v>2259</v>
      </c>
      <c r="Z653" s="11" t="s">
        <v>2331</v>
      </c>
      <c r="AA653" s="11" t="s">
        <v>2302</v>
      </c>
      <c r="AB653" s="11" t="s">
        <v>2182</v>
      </c>
      <c r="AC653" s="11" t="s">
        <v>2618</v>
      </c>
      <c r="AD653" s="11" t="s">
        <v>2667</v>
      </c>
      <c r="AE653" s="11"/>
      <c r="AF653" s="11"/>
      <c r="AG653" s="11"/>
      <c r="AH653" s="11"/>
      <c r="AI653" s="11"/>
      <c r="AJ653" s="11"/>
      <c r="AK653" s="11" t="s">
        <v>2294</v>
      </c>
      <c r="AL653" s="11" t="s">
        <v>2175</v>
      </c>
      <c r="AM653" s="11" t="s">
        <v>2331</v>
      </c>
      <c r="AN653" s="11"/>
      <c r="AO653" s="11"/>
      <c r="AP653" s="11"/>
      <c r="AQ653" s="11"/>
      <c r="AR653" s="11"/>
      <c r="AS653" s="11"/>
      <c r="AT653" s="11"/>
      <c r="AU653" s="34" t="s">
        <v>2967</v>
      </c>
      <c r="AV653" s="11" t="s">
        <v>3001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 t="s">
        <v>1713</v>
      </c>
      <c r="BK653" t="s">
        <v>4608</v>
      </c>
      <c r="BO653" s="119" t="s">
        <v>2259</v>
      </c>
      <c r="BY653" t="s">
        <v>5054</v>
      </c>
      <c r="BZ653" t="s">
        <v>9743</v>
      </c>
      <c r="CA653" t="s">
        <v>9744</v>
      </c>
      <c r="CB653" t="s">
        <v>9745</v>
      </c>
      <c r="CC653" t="s">
        <v>9746</v>
      </c>
      <c r="CD653" t="s">
        <v>9535</v>
      </c>
      <c r="CE653" t="s">
        <v>9747</v>
      </c>
      <c r="CF653" t="s">
        <v>9748</v>
      </c>
      <c r="CG653" t="s">
        <v>9749</v>
      </c>
      <c r="CH653" t="s">
        <v>9536</v>
      </c>
      <c r="CI653" t="s">
        <v>9750</v>
      </c>
      <c r="CJ653" t="s">
        <v>9751</v>
      </c>
      <c r="CK653" t="s">
        <v>9752</v>
      </c>
      <c r="CL653" t="s">
        <v>9753</v>
      </c>
      <c r="CM653" t="s">
        <v>9754</v>
      </c>
      <c r="CN653" t="s">
        <v>9755</v>
      </c>
      <c r="CS653" t="s">
        <v>10887</v>
      </c>
      <c r="CT653" t="s">
        <v>10888</v>
      </c>
      <c r="CU653" s="14" t="s">
        <v>10889</v>
      </c>
      <c r="CV653" s="14" t="s">
        <v>10890</v>
      </c>
      <c r="CW653" s="14" t="s">
        <v>10891</v>
      </c>
      <c r="CX653" s="14"/>
      <c r="CY653" s="14"/>
      <c r="CZ653" s="14"/>
      <c r="DA653" s="14"/>
      <c r="DB653" s="14"/>
      <c r="DC653" s="14"/>
    </row>
    <row r="654" spans="1:107" ht="16.149999999999999" customHeight="1">
      <c r="A654" s="126">
        <v>653</v>
      </c>
      <c r="B654" s="26" t="s">
        <v>3060</v>
      </c>
      <c r="C654" s="26" t="s">
        <v>3086</v>
      </c>
      <c r="D654" s="12">
        <v>2024</v>
      </c>
      <c r="E654" s="26" t="s">
        <v>1176</v>
      </c>
      <c r="F654" s="11" t="s">
        <v>976</v>
      </c>
      <c r="G654" s="26" t="s">
        <v>977</v>
      </c>
      <c r="H654" s="11" t="s">
        <v>199</v>
      </c>
      <c r="I654" s="68" t="s">
        <v>2873</v>
      </c>
      <c r="J654" s="65" t="s">
        <v>2900</v>
      </c>
      <c r="K654" s="11" t="s">
        <v>57</v>
      </c>
      <c r="L654" s="12">
        <v>1</v>
      </c>
      <c r="M654" s="12">
        <v>0</v>
      </c>
      <c r="N654" s="11" t="s">
        <v>1019</v>
      </c>
      <c r="O654" s="26" t="s">
        <v>2900</v>
      </c>
      <c r="P654" s="30"/>
      <c r="Q654" s="11" t="s">
        <v>2649</v>
      </c>
      <c r="R654" s="11" t="s">
        <v>2422</v>
      </c>
      <c r="S654" s="11" t="s">
        <v>2665</v>
      </c>
      <c r="T654" s="11" t="s">
        <v>2651</v>
      </c>
      <c r="U654" s="11" t="s">
        <v>2250</v>
      </c>
      <c r="V654" s="11" t="s">
        <v>2516</v>
      </c>
      <c r="W654" s="11" t="s">
        <v>2593</v>
      </c>
      <c r="X654" s="11" t="s">
        <v>2683</v>
      </c>
      <c r="Y654" s="11" t="s">
        <v>2533</v>
      </c>
      <c r="Z654" s="11" t="s">
        <v>2618</v>
      </c>
      <c r="AA654" s="11" t="s">
        <v>2302</v>
      </c>
      <c r="AB654" s="11" t="s">
        <v>2294</v>
      </c>
      <c r="AC654" s="11" t="s">
        <v>2259</v>
      </c>
      <c r="AD654" s="11" t="s">
        <v>2331</v>
      </c>
      <c r="AE654" s="11" t="s">
        <v>2182</v>
      </c>
      <c r="AF654" s="11"/>
      <c r="AG654" s="11"/>
      <c r="AH654" s="11"/>
      <c r="AI654" s="11"/>
      <c r="AJ654" s="11"/>
      <c r="AK654" s="11" t="s">
        <v>2432</v>
      </c>
      <c r="AL654" s="11" t="s">
        <v>2516</v>
      </c>
      <c r="AM654" s="11" t="s">
        <v>2683</v>
      </c>
      <c r="AN654" s="11" t="s">
        <v>2444</v>
      </c>
      <c r="AO654" s="11" t="s">
        <v>2705</v>
      </c>
      <c r="AP654" s="11"/>
      <c r="AQ654" s="11"/>
      <c r="AR654" s="11"/>
      <c r="AS654" s="11"/>
      <c r="AT654" s="11"/>
      <c r="AU654" s="34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 t="s">
        <v>1713</v>
      </c>
      <c r="BK654" t="s">
        <v>4052</v>
      </c>
      <c r="BY654" t="s">
        <v>5055</v>
      </c>
      <c r="BZ654" t="s">
        <v>9756</v>
      </c>
      <c r="CA654" t="s">
        <v>9757</v>
      </c>
      <c r="CB654" t="s">
        <v>9758</v>
      </c>
      <c r="CC654" t="s">
        <v>9759</v>
      </c>
      <c r="CD654" t="s">
        <v>10433</v>
      </c>
      <c r="CE654" t="s">
        <v>9760</v>
      </c>
      <c r="CF654" t="s">
        <v>9761</v>
      </c>
      <c r="CG654" t="s">
        <v>9762</v>
      </c>
      <c r="CH654" t="s">
        <v>9763</v>
      </c>
      <c r="CI654" t="s">
        <v>10434</v>
      </c>
      <c r="CJ654" t="s">
        <v>10435</v>
      </c>
      <c r="CK654" t="s">
        <v>9764</v>
      </c>
      <c r="CL654" t="s">
        <v>9765</v>
      </c>
      <c r="CM654" t="s">
        <v>10436</v>
      </c>
      <c r="CS654" t="s">
        <v>10892</v>
      </c>
      <c r="CT654" t="s">
        <v>10893</v>
      </c>
      <c r="CU654" s="14" t="s">
        <v>10894</v>
      </c>
      <c r="CV654" s="14" t="s">
        <v>10895</v>
      </c>
      <c r="CW654" s="14"/>
      <c r="CX654" s="14"/>
      <c r="CY654" s="14"/>
      <c r="CZ654" s="14"/>
      <c r="DA654" s="14"/>
      <c r="DB654" s="14"/>
      <c r="DC654" s="14"/>
    </row>
    <row r="655" spans="1:107" ht="16.149999999999999" customHeight="1">
      <c r="A655" s="126">
        <v>654</v>
      </c>
      <c r="B655" s="26" t="s">
        <v>54</v>
      </c>
      <c r="C655" s="26"/>
      <c r="D655" s="12">
        <v>2024</v>
      </c>
      <c r="E655" s="16"/>
      <c r="F655" s="11" t="s">
        <v>1831</v>
      </c>
      <c r="G655" s="26" t="s">
        <v>56</v>
      </c>
      <c r="H655" s="11" t="s">
        <v>57</v>
      </c>
      <c r="I655" s="68" t="s">
        <v>2874</v>
      </c>
      <c r="J655" s="65" t="s">
        <v>2900</v>
      </c>
      <c r="K655" s="11" t="s">
        <v>57</v>
      </c>
      <c r="L655" s="12">
        <v>3</v>
      </c>
      <c r="M655" s="12">
        <v>2</v>
      </c>
      <c r="N655" s="11" t="s">
        <v>2706</v>
      </c>
      <c r="O655" s="26" t="s">
        <v>2900</v>
      </c>
      <c r="P655" s="30"/>
      <c r="Q655" s="11" t="s">
        <v>2649</v>
      </c>
      <c r="R655" s="11" t="s">
        <v>2422</v>
      </c>
      <c r="S655" s="11" t="s">
        <v>2250</v>
      </c>
      <c r="T655" s="11" t="s">
        <v>2665</v>
      </c>
      <c r="U655" s="11" t="s">
        <v>2404</v>
      </c>
      <c r="V655" s="11" t="s">
        <v>2593</v>
      </c>
      <c r="W655" s="11" t="s">
        <v>2667</v>
      </c>
      <c r="X655" s="11" t="s">
        <v>2294</v>
      </c>
      <c r="Y655" s="11" t="s">
        <v>2691</v>
      </c>
      <c r="Z655" s="11" t="s">
        <v>2215</v>
      </c>
      <c r="AA655" s="11" t="s">
        <v>2302</v>
      </c>
      <c r="AB655" s="11" t="s">
        <v>2692</v>
      </c>
      <c r="AC655" s="11" t="s">
        <v>2369</v>
      </c>
      <c r="AD655" s="11" t="s">
        <v>2618</v>
      </c>
      <c r="AE655" s="51" t="s">
        <v>2707</v>
      </c>
      <c r="AF655" s="51" t="s">
        <v>2708</v>
      </c>
      <c r="AG655" s="51" t="s">
        <v>2709</v>
      </c>
      <c r="AH655" s="11"/>
      <c r="AI655" s="11"/>
      <c r="AJ655" s="11"/>
      <c r="AK655" s="11" t="s">
        <v>2404</v>
      </c>
      <c r="AL655" s="11" t="s">
        <v>2302</v>
      </c>
      <c r="AM655" s="11" t="s">
        <v>2667</v>
      </c>
      <c r="AN655" s="11" t="s">
        <v>2215</v>
      </c>
      <c r="AO655" s="11" t="s">
        <v>2691</v>
      </c>
      <c r="AP655" s="11" t="s">
        <v>2249</v>
      </c>
      <c r="AQ655" s="11"/>
      <c r="AR655" s="11"/>
      <c r="AS655" s="11"/>
      <c r="AT655" s="11"/>
      <c r="AU655" s="115" t="s">
        <v>3254</v>
      </c>
      <c r="AV655" s="115" t="s">
        <v>3255</v>
      </c>
      <c r="AW655" s="115" t="s">
        <v>3256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 t="s">
        <v>2710</v>
      </c>
      <c r="BK655" t="s">
        <v>4053</v>
      </c>
      <c r="BY655" t="s">
        <v>5056</v>
      </c>
      <c r="BZ655" t="s">
        <v>9766</v>
      </c>
      <c r="CA655" t="s">
        <v>9767</v>
      </c>
      <c r="CB655" t="s">
        <v>9768</v>
      </c>
      <c r="CC655" t="s">
        <v>9769</v>
      </c>
      <c r="CD655" t="s">
        <v>9770</v>
      </c>
      <c r="CE655" t="s">
        <v>9771</v>
      </c>
      <c r="CF655" t="s">
        <v>9772</v>
      </c>
      <c r="CG655" t="s">
        <v>9773</v>
      </c>
      <c r="CH655" t="s">
        <v>9774</v>
      </c>
      <c r="CI655" t="s">
        <v>5595</v>
      </c>
      <c r="CJ655" t="s">
        <v>9775</v>
      </c>
      <c r="CK655" t="s">
        <v>10437</v>
      </c>
      <c r="CL655" t="s">
        <v>10438</v>
      </c>
      <c r="CM655" t="s">
        <v>9776</v>
      </c>
      <c r="CN655" t="s">
        <v>10439</v>
      </c>
      <c r="CO655" t="s">
        <v>7683</v>
      </c>
      <c r="CS655" t="s">
        <v>9769</v>
      </c>
      <c r="CT655" t="s">
        <v>9770</v>
      </c>
      <c r="CU655" s="14" t="s">
        <v>9770</v>
      </c>
      <c r="CV655" s="14" t="s">
        <v>9773</v>
      </c>
      <c r="CW655" s="14" t="s">
        <v>9774</v>
      </c>
      <c r="CX655" s="14" t="s">
        <v>5595</v>
      </c>
      <c r="CY655" s="14"/>
      <c r="CZ655" s="14"/>
      <c r="DA655" s="14"/>
      <c r="DB655" s="14"/>
      <c r="DC655" s="14"/>
    </row>
    <row r="656" spans="1:107" ht="16.149999999999999" customHeight="1">
      <c r="A656" s="126">
        <v>655</v>
      </c>
      <c r="B656" s="26" t="s">
        <v>54</v>
      </c>
      <c r="C656" s="26"/>
      <c r="D656" s="12">
        <v>2024</v>
      </c>
      <c r="E656" s="11"/>
      <c r="F656" s="11" t="s">
        <v>1831</v>
      </c>
      <c r="G656" s="26" t="s">
        <v>56</v>
      </c>
      <c r="H656" s="11" t="s">
        <v>57</v>
      </c>
      <c r="I656" s="68" t="s">
        <v>2875</v>
      </c>
      <c r="J656" s="65" t="s">
        <v>2900</v>
      </c>
      <c r="K656" s="11" t="s">
        <v>57</v>
      </c>
      <c r="L656" s="12">
        <v>3</v>
      </c>
      <c r="M656" s="12">
        <v>3</v>
      </c>
      <c r="N656" s="11" t="s">
        <v>1511</v>
      </c>
      <c r="O656" s="26" t="s">
        <v>2900</v>
      </c>
      <c r="P656" s="30"/>
      <c r="Q656" s="11" t="s">
        <v>2510</v>
      </c>
      <c r="R656" s="11" t="s">
        <v>2250</v>
      </c>
      <c r="S656" s="11" t="s">
        <v>2669</v>
      </c>
      <c r="T656" s="34" t="s">
        <v>2711</v>
      </c>
      <c r="U656" s="11" t="s">
        <v>2712</v>
      </c>
      <c r="V656" s="11" t="s">
        <v>2215</v>
      </c>
      <c r="W656" s="7" t="s">
        <v>2249</v>
      </c>
      <c r="X656" s="11" t="s">
        <v>2683</v>
      </c>
      <c r="Y656" s="11" t="s">
        <v>2618</v>
      </c>
      <c r="Z656" s="11" t="s">
        <v>2369</v>
      </c>
      <c r="AA656" s="11" t="s">
        <v>2302</v>
      </c>
      <c r="AB656" s="11" t="s">
        <v>2709</v>
      </c>
      <c r="AC656" s="11" t="s">
        <v>2593</v>
      </c>
      <c r="AD656" s="11" t="s">
        <v>2707</v>
      </c>
      <c r="AE656" s="11" t="s">
        <v>2358</v>
      </c>
      <c r="AF656" s="11" t="s">
        <v>2708</v>
      </c>
      <c r="AG656" s="11" t="s">
        <v>2670</v>
      </c>
      <c r="AH656" s="11"/>
      <c r="AI656" s="11"/>
      <c r="AJ656" s="11"/>
      <c r="AK656" s="11" t="s">
        <v>2618</v>
      </c>
      <c r="AL656" s="11" t="s">
        <v>2249</v>
      </c>
      <c r="AM656" s="11" t="s">
        <v>2302</v>
      </c>
      <c r="AN656" s="11" t="s">
        <v>2215</v>
      </c>
      <c r="AO656" s="11" t="s">
        <v>2713</v>
      </c>
      <c r="AP656" s="11" t="s">
        <v>2683</v>
      </c>
      <c r="AQ656" s="11"/>
      <c r="AR656" s="11"/>
      <c r="AS656" s="11"/>
      <c r="AT656" s="11"/>
      <c r="AU656" s="34" t="s">
        <v>2968</v>
      </c>
      <c r="AV656" s="11" t="s">
        <v>3002</v>
      </c>
      <c r="AW656" s="11" t="s">
        <v>3021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 t="s">
        <v>2710</v>
      </c>
      <c r="BK656" t="s">
        <v>4609</v>
      </c>
      <c r="BY656" t="s">
        <v>5057</v>
      </c>
      <c r="BZ656" t="s">
        <v>9777</v>
      </c>
      <c r="CA656" t="s">
        <v>9778</v>
      </c>
      <c r="CB656" t="s">
        <v>9779</v>
      </c>
      <c r="CC656" t="s">
        <v>9780</v>
      </c>
      <c r="CD656" t="s">
        <v>9781</v>
      </c>
      <c r="CE656" t="s">
        <v>9782</v>
      </c>
      <c r="CF656" t="s">
        <v>9783</v>
      </c>
      <c r="CG656" t="s">
        <v>10544</v>
      </c>
      <c r="CH656" t="s">
        <v>9784</v>
      </c>
      <c r="CI656" t="s">
        <v>9785</v>
      </c>
      <c r="CJ656" t="s">
        <v>9786</v>
      </c>
      <c r="CK656" t="s">
        <v>10440</v>
      </c>
      <c r="CS656" t="s">
        <v>9780</v>
      </c>
      <c r="CT656" t="s">
        <v>9782</v>
      </c>
      <c r="CU656" s="14" t="s">
        <v>9783</v>
      </c>
      <c r="CV656" s="14" t="s">
        <v>9781</v>
      </c>
      <c r="CW656" s="14"/>
      <c r="CX656" s="14"/>
      <c r="CY656" s="14"/>
      <c r="CZ656" s="14"/>
      <c r="DA656" s="14"/>
      <c r="DB656" s="14"/>
      <c r="DC656" s="14"/>
    </row>
    <row r="657" spans="1:107" s="14" customFormat="1" ht="16.149999999999999" customHeight="1">
      <c r="A657" s="126">
        <v>656</v>
      </c>
      <c r="B657" s="26" t="s">
        <v>3094</v>
      </c>
      <c r="C657" s="11" t="s">
        <v>3107</v>
      </c>
      <c r="D657" s="12">
        <v>2024</v>
      </c>
      <c r="E657" s="26" t="s">
        <v>183</v>
      </c>
      <c r="F657" s="11" t="s">
        <v>1831</v>
      </c>
      <c r="G657" s="16" t="s">
        <v>56</v>
      </c>
      <c r="H657" s="16" t="s">
        <v>57</v>
      </c>
      <c r="I657" s="70" t="s">
        <v>2876</v>
      </c>
      <c r="J657" s="65" t="s">
        <v>2900</v>
      </c>
      <c r="K657" s="16" t="s">
        <v>1343</v>
      </c>
      <c r="L657" s="15">
        <v>1</v>
      </c>
      <c r="M657" s="15">
        <v>2</v>
      </c>
      <c r="N657" s="16" t="s">
        <v>307</v>
      </c>
      <c r="O657" s="26" t="s">
        <v>2900</v>
      </c>
      <c r="P657" s="16"/>
      <c r="Q657" s="11" t="s">
        <v>2649</v>
      </c>
      <c r="R657" s="14" t="s">
        <v>2422</v>
      </c>
      <c r="S657" s="16" t="s">
        <v>2250</v>
      </c>
      <c r="T657" s="11" t="s">
        <v>2651</v>
      </c>
      <c r="U657" s="16" t="s">
        <v>2665</v>
      </c>
      <c r="V657" s="11" t="s">
        <v>2593</v>
      </c>
      <c r="W657" s="7" t="s">
        <v>2215</v>
      </c>
      <c r="X657" s="11" t="s">
        <v>2294</v>
      </c>
      <c r="Y657" s="16" t="s">
        <v>2553</v>
      </c>
      <c r="Z657" s="11" t="s">
        <v>2369</v>
      </c>
      <c r="AA657" s="11" t="s">
        <v>2691</v>
      </c>
      <c r="AB657" s="16" t="s">
        <v>2685</v>
      </c>
      <c r="AC657" s="11" t="s">
        <v>2707</v>
      </c>
      <c r="AD657" s="55" t="s">
        <v>2670</v>
      </c>
      <c r="AE657" s="16" t="s">
        <v>2302</v>
      </c>
      <c r="AF657" s="16"/>
      <c r="AG657" s="16"/>
      <c r="AH657" s="16"/>
      <c r="AI657" s="16"/>
      <c r="AJ657" s="16"/>
      <c r="AK657" s="16" t="s">
        <v>2432</v>
      </c>
      <c r="AL657" s="16" t="s">
        <v>2593</v>
      </c>
      <c r="AM657" s="16" t="s">
        <v>2693</v>
      </c>
      <c r="AN657" s="16" t="s">
        <v>2369</v>
      </c>
      <c r="AO657" s="16"/>
      <c r="AP657" s="16"/>
      <c r="AQ657" s="16"/>
      <c r="AR657" s="16"/>
      <c r="AS657" s="16"/>
      <c r="AT657" s="16"/>
      <c r="AU657" s="16" t="s">
        <v>2714</v>
      </c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1" t="s">
        <v>2710</v>
      </c>
      <c r="BK657" t="s">
        <v>3840</v>
      </c>
      <c r="BL657"/>
      <c r="BS657"/>
      <c r="BT657"/>
      <c r="BU657"/>
      <c r="BV657"/>
      <c r="BW657" s="58"/>
      <c r="BX657" s="58"/>
      <c r="BY657" t="s">
        <v>5058</v>
      </c>
      <c r="BZ657" t="s">
        <v>9787</v>
      </c>
      <c r="CA657" t="s">
        <v>9788</v>
      </c>
      <c r="CB657" t="s">
        <v>9789</v>
      </c>
      <c r="CC657" t="s">
        <v>9790</v>
      </c>
      <c r="CD657" t="s">
        <v>9078</v>
      </c>
      <c r="CE657" t="s">
        <v>9791</v>
      </c>
      <c r="CF657" t="s">
        <v>9792</v>
      </c>
      <c r="CG657" t="s">
        <v>9793</v>
      </c>
      <c r="CH657" t="s">
        <v>9794</v>
      </c>
      <c r="CI657" t="s">
        <v>9795</v>
      </c>
      <c r="CJ657" t="s">
        <v>9796</v>
      </c>
      <c r="CK657" t="s">
        <v>9797</v>
      </c>
      <c r="CL657" t="s">
        <v>9798</v>
      </c>
      <c r="CM657"/>
      <c r="CN657"/>
      <c r="CO657"/>
      <c r="CP657"/>
      <c r="CQ657"/>
      <c r="CR657"/>
      <c r="CS657" t="s">
        <v>9789</v>
      </c>
      <c r="CT657" t="s">
        <v>9790</v>
      </c>
      <c r="CU657" s="14" t="s">
        <v>9792</v>
      </c>
      <c r="CV657" s="14" t="s">
        <v>9794</v>
      </c>
    </row>
    <row r="658" spans="1:107" s="16" customFormat="1" ht="16.149999999999999" customHeight="1">
      <c r="A658" s="126">
        <v>657</v>
      </c>
      <c r="B658" s="26" t="s">
        <v>3094</v>
      </c>
      <c r="C658" s="11" t="s">
        <v>3107</v>
      </c>
      <c r="D658" s="15">
        <v>2024</v>
      </c>
      <c r="E658" s="26" t="s">
        <v>183</v>
      </c>
      <c r="F658" s="11" t="s">
        <v>1831</v>
      </c>
      <c r="G658" s="16" t="s">
        <v>488</v>
      </c>
      <c r="H658" s="16" t="s">
        <v>295</v>
      </c>
      <c r="I658" s="70" t="s">
        <v>2877</v>
      </c>
      <c r="J658" s="65" t="s">
        <v>2900</v>
      </c>
      <c r="K658" s="16" t="s">
        <v>57</v>
      </c>
      <c r="L658" s="15">
        <v>1</v>
      </c>
      <c r="M658" s="15">
        <v>2</v>
      </c>
      <c r="N658" s="16" t="s">
        <v>295</v>
      </c>
      <c r="O658" s="26" t="s">
        <v>2900</v>
      </c>
      <c r="Q658" s="11" t="s">
        <v>2649</v>
      </c>
      <c r="R658" s="16" t="s">
        <v>2715</v>
      </c>
      <c r="S658" s="16" t="s">
        <v>2422</v>
      </c>
      <c r="T658" s="16" t="s">
        <v>2250</v>
      </c>
      <c r="U658" s="16" t="s">
        <v>2665</v>
      </c>
      <c r="V658" s="7" t="s">
        <v>2385</v>
      </c>
      <c r="W658" s="16" t="s">
        <v>2249</v>
      </c>
      <c r="X658" s="11" t="s">
        <v>2683</v>
      </c>
      <c r="Y658" s="16" t="s">
        <v>2618</v>
      </c>
      <c r="Z658" s="16" t="s">
        <v>2302</v>
      </c>
      <c r="AA658" s="11" t="s">
        <v>2358</v>
      </c>
      <c r="AB658" s="16" t="s">
        <v>2675</v>
      </c>
      <c r="AC658" s="11" t="s">
        <v>2593</v>
      </c>
      <c r="AD658" s="55" t="s">
        <v>2709</v>
      </c>
      <c r="AE658" s="16" t="s">
        <v>2707</v>
      </c>
      <c r="AF658" s="16" t="s">
        <v>2369</v>
      </c>
      <c r="AK658" s="16" t="s">
        <v>2540</v>
      </c>
      <c r="AL658" s="16" t="s">
        <v>2249</v>
      </c>
      <c r="AM658" s="16" t="s">
        <v>2683</v>
      </c>
      <c r="AN658" s="16" t="s">
        <v>2302</v>
      </c>
      <c r="AO658" s="16" t="s">
        <v>2588</v>
      </c>
      <c r="AU658" s="55" t="s">
        <v>2716</v>
      </c>
      <c r="AV658" s="16" t="s">
        <v>2717</v>
      </c>
      <c r="BJ658" s="11" t="s">
        <v>2710</v>
      </c>
      <c r="BK658" t="s">
        <v>4610</v>
      </c>
      <c r="BL658"/>
      <c r="BO658" s="24"/>
      <c r="BP658" s="24"/>
      <c r="BQ658" s="118" t="s">
        <v>4134</v>
      </c>
      <c r="BR658" s="16" t="s">
        <v>912</v>
      </c>
      <c r="BS658" s="24"/>
      <c r="BT658" s="24"/>
      <c r="BU658" s="24"/>
      <c r="BV658" s="24"/>
      <c r="BW658" s="58"/>
      <c r="BX658" s="58"/>
      <c r="BY658" t="s">
        <v>5059</v>
      </c>
      <c r="BZ658" t="s">
        <v>9799</v>
      </c>
      <c r="CA658" t="s">
        <v>9800</v>
      </c>
      <c r="CB658" t="s">
        <v>9801</v>
      </c>
      <c r="CC658" t="s">
        <v>9802</v>
      </c>
      <c r="CD658" t="s">
        <v>9803</v>
      </c>
      <c r="CE658" t="s">
        <v>9804</v>
      </c>
      <c r="CF658" t="s">
        <v>9805</v>
      </c>
      <c r="CG658" t="s">
        <v>9806</v>
      </c>
      <c r="CH658" t="s">
        <v>9807</v>
      </c>
      <c r="CI658" t="s">
        <v>9808</v>
      </c>
      <c r="CJ658" t="s">
        <v>9809</v>
      </c>
      <c r="CK658" t="s">
        <v>9810</v>
      </c>
      <c r="CL658" t="s">
        <v>9811</v>
      </c>
      <c r="CM658" t="s">
        <v>10545</v>
      </c>
      <c r="CN658"/>
      <c r="CO658"/>
      <c r="CP658"/>
      <c r="CQ658"/>
      <c r="CR658"/>
      <c r="CS658" t="s">
        <v>9800</v>
      </c>
      <c r="CT658" t="s">
        <v>9805</v>
      </c>
      <c r="CU658" s="14" t="s">
        <v>9807</v>
      </c>
      <c r="CV658" s="14"/>
      <c r="CW658" s="14"/>
      <c r="CX658" s="14"/>
      <c r="CY658" s="14"/>
      <c r="CZ658" s="14"/>
      <c r="DA658" s="14"/>
      <c r="DB658" s="14"/>
      <c r="DC658" s="14"/>
    </row>
    <row r="659" spans="1:107" s="17" customFormat="1">
      <c r="A659" s="126">
        <v>658</v>
      </c>
      <c r="B659" s="26" t="s">
        <v>3060</v>
      </c>
      <c r="C659" s="43" t="s">
        <v>3087</v>
      </c>
      <c r="D659" s="12">
        <v>2024</v>
      </c>
      <c r="E659" s="7" t="s">
        <v>183</v>
      </c>
      <c r="F659" s="43" t="s">
        <v>2656</v>
      </c>
      <c r="G659" s="43" t="s">
        <v>56</v>
      </c>
      <c r="H659" s="43" t="s">
        <v>57</v>
      </c>
      <c r="I659" s="70" t="s">
        <v>2878</v>
      </c>
      <c r="J659" s="65" t="s">
        <v>2900</v>
      </c>
      <c r="K659" s="43" t="s">
        <v>57</v>
      </c>
      <c r="L659" s="15">
        <v>2</v>
      </c>
      <c r="M659" s="15">
        <v>0</v>
      </c>
      <c r="N659" s="43" t="s">
        <v>2911</v>
      </c>
      <c r="O659" s="26" t="s">
        <v>2900</v>
      </c>
      <c r="P659" s="43"/>
      <c r="Q659" s="28" t="s">
        <v>2649</v>
      </c>
      <c r="R659" s="17" t="s">
        <v>2250</v>
      </c>
      <c r="S659" s="43" t="s">
        <v>2651</v>
      </c>
      <c r="T659" s="43" t="s">
        <v>2404</v>
      </c>
      <c r="U659" s="52" t="s">
        <v>2670</v>
      </c>
      <c r="V659" s="7" t="s">
        <v>2385</v>
      </c>
      <c r="W659" s="43" t="s">
        <v>2249</v>
      </c>
      <c r="X659" s="43" t="s">
        <v>2259</v>
      </c>
      <c r="Y659" s="52" t="s">
        <v>2718</v>
      </c>
      <c r="Z659" s="43" t="s">
        <v>2358</v>
      </c>
      <c r="AA659" s="43" t="s">
        <v>2302</v>
      </c>
      <c r="AB659" s="52" t="s">
        <v>2691</v>
      </c>
      <c r="AC659" s="43" t="s">
        <v>2593</v>
      </c>
      <c r="AD659" s="43" t="s">
        <v>2422</v>
      </c>
      <c r="AE659" s="52" t="s">
        <v>2719</v>
      </c>
      <c r="AF659" s="43" t="s">
        <v>2708</v>
      </c>
      <c r="AG659" s="43" t="s">
        <v>2369</v>
      </c>
      <c r="AH659" s="43"/>
      <c r="AI659" s="43"/>
      <c r="AJ659" s="43"/>
      <c r="AK659" s="43" t="s">
        <v>2540</v>
      </c>
      <c r="AL659" s="43" t="s">
        <v>2249</v>
      </c>
      <c r="AM659" s="43" t="s">
        <v>2260</v>
      </c>
      <c r="AN659" s="52" t="s">
        <v>2683</v>
      </c>
      <c r="AO659" s="43" t="s">
        <v>2588</v>
      </c>
      <c r="AP659" s="43" t="s">
        <v>2302</v>
      </c>
      <c r="AQ659" s="43"/>
      <c r="AR659" s="43"/>
      <c r="AS659" s="43"/>
      <c r="AT659" s="43"/>
      <c r="AU659" s="52" t="s">
        <v>2720</v>
      </c>
      <c r="AV659" s="43" t="s">
        <v>2721</v>
      </c>
      <c r="AW659" s="43"/>
      <c r="AX659" s="43"/>
      <c r="AY659" s="43"/>
      <c r="AZ659" s="43"/>
      <c r="BA659" s="43"/>
      <c r="BB659" s="43"/>
      <c r="BC659" s="43"/>
      <c r="BD659" s="43"/>
      <c r="BE659" s="43"/>
      <c r="BF659" s="43"/>
      <c r="BG659" s="43"/>
      <c r="BH659" s="43"/>
      <c r="BI659" s="43"/>
      <c r="BJ659" s="28" t="s">
        <v>2710</v>
      </c>
      <c r="BK659" t="s">
        <v>4611</v>
      </c>
      <c r="BL659"/>
      <c r="BQ659" s="118" t="s">
        <v>3689</v>
      </c>
      <c r="BR659" s="130" t="s">
        <v>912</v>
      </c>
      <c r="BS659" s="17" t="s">
        <v>4135</v>
      </c>
      <c r="BT659" s="124" t="s">
        <v>912</v>
      </c>
      <c r="BU659" s="17" t="s">
        <v>4136</v>
      </c>
      <c r="BV659" s="124" t="s">
        <v>912</v>
      </c>
      <c r="BW659" s="17" t="s">
        <v>4137</v>
      </c>
      <c r="BX659" s="124" t="s">
        <v>912</v>
      </c>
      <c r="BY659" t="s">
        <v>5060</v>
      </c>
      <c r="BZ659" t="s">
        <v>9812</v>
      </c>
      <c r="CA659" t="s">
        <v>9813</v>
      </c>
      <c r="CB659" t="s">
        <v>9814</v>
      </c>
      <c r="CC659" t="s">
        <v>9815</v>
      </c>
      <c r="CD659" t="s">
        <v>9816</v>
      </c>
      <c r="CE659" t="s">
        <v>9817</v>
      </c>
      <c r="CF659" t="s">
        <v>9818</v>
      </c>
      <c r="CG659" t="s">
        <v>9819</v>
      </c>
      <c r="CH659" t="s">
        <v>9820</v>
      </c>
      <c r="CI659" t="s">
        <v>9821</v>
      </c>
      <c r="CJ659" t="s">
        <v>9822</v>
      </c>
      <c r="CK659" t="s">
        <v>9823</v>
      </c>
      <c r="CL659" t="s">
        <v>9824</v>
      </c>
      <c r="CM659" t="s">
        <v>9825</v>
      </c>
      <c r="CN659" t="s">
        <v>10546</v>
      </c>
      <c r="CO659"/>
      <c r="CP659"/>
      <c r="CQ659"/>
      <c r="CR659"/>
      <c r="CS659" t="s">
        <v>9812</v>
      </c>
      <c r="CT659" t="s">
        <v>9819</v>
      </c>
      <c r="CU659" s="14" t="s">
        <v>9820</v>
      </c>
      <c r="CV659" s="14" t="s">
        <v>9821</v>
      </c>
      <c r="CW659" s="14"/>
      <c r="CX659" s="14"/>
      <c r="CY659" s="14"/>
      <c r="CZ659" s="14"/>
      <c r="DA659" s="14"/>
      <c r="DB659" s="14"/>
      <c r="DC659" s="14"/>
    </row>
    <row r="660" spans="1:107" s="16" customFormat="1">
      <c r="A660" s="126">
        <v>659</v>
      </c>
      <c r="B660" s="26" t="s">
        <v>3060</v>
      </c>
      <c r="C660" s="16" t="s">
        <v>3087</v>
      </c>
      <c r="D660" s="12">
        <v>2024</v>
      </c>
      <c r="E660" s="26" t="s">
        <v>183</v>
      </c>
      <c r="F660" s="16" t="s">
        <v>2722</v>
      </c>
      <c r="G660" s="16" t="s">
        <v>1640</v>
      </c>
      <c r="H660" s="16" t="s">
        <v>1641</v>
      </c>
      <c r="I660" s="70" t="s">
        <v>2879</v>
      </c>
      <c r="J660" s="65" t="s">
        <v>2900</v>
      </c>
      <c r="K660" s="16" t="s">
        <v>1641</v>
      </c>
      <c r="L660" s="15">
        <v>0</v>
      </c>
      <c r="M660" s="15">
        <v>3</v>
      </c>
      <c r="N660" s="16" t="s">
        <v>57</v>
      </c>
      <c r="O660" s="26" t="s">
        <v>2900</v>
      </c>
      <c r="Q660" s="11" t="s">
        <v>2649</v>
      </c>
      <c r="R660" s="47" t="s">
        <v>2723</v>
      </c>
      <c r="S660" s="11" t="s">
        <v>2670</v>
      </c>
      <c r="T660" s="16" t="s">
        <v>2404</v>
      </c>
      <c r="U660" s="16" t="s">
        <v>2651</v>
      </c>
      <c r="V660" s="16" t="s">
        <v>2250</v>
      </c>
      <c r="W660" s="16" t="s">
        <v>2593</v>
      </c>
      <c r="X660" s="16" t="s">
        <v>2369</v>
      </c>
      <c r="Y660" s="16" t="s">
        <v>2691</v>
      </c>
      <c r="Z660" s="16" t="s">
        <v>2358</v>
      </c>
      <c r="AA660" s="16" t="s">
        <v>2432</v>
      </c>
      <c r="AB660" s="16" t="s">
        <v>2597</v>
      </c>
      <c r="AC660" s="16" t="s">
        <v>2709</v>
      </c>
      <c r="AD660" s="16" t="s">
        <v>2724</v>
      </c>
      <c r="AE660" s="16" t="s">
        <v>2302</v>
      </c>
      <c r="AK660" s="16" t="s">
        <v>2723</v>
      </c>
      <c r="AL660" s="16" t="s">
        <v>2670</v>
      </c>
      <c r="AM660" s="16" t="s">
        <v>2369</v>
      </c>
      <c r="AN660" s="16" t="s">
        <v>2725</v>
      </c>
      <c r="AO660" s="16" t="s">
        <v>2588</v>
      </c>
      <c r="AU660" s="55" t="s">
        <v>2726</v>
      </c>
      <c r="AV660" s="16" t="s">
        <v>2727</v>
      </c>
      <c r="AW660" s="34" t="s">
        <v>3022</v>
      </c>
      <c r="BJ660" s="11" t="s">
        <v>2710</v>
      </c>
      <c r="BK660" t="s">
        <v>4612</v>
      </c>
      <c r="BL660"/>
      <c r="BP660" s="16" t="s">
        <v>3300</v>
      </c>
      <c r="BQ660" s="118" t="s">
        <v>3690</v>
      </c>
      <c r="BR660" s="118" t="s">
        <v>642</v>
      </c>
      <c r="BY660" t="s">
        <v>5061</v>
      </c>
      <c r="BZ660" t="s">
        <v>9826</v>
      </c>
      <c r="CA660" t="s">
        <v>10441</v>
      </c>
      <c r="CB660" t="s">
        <v>9827</v>
      </c>
      <c r="CC660" t="s">
        <v>9406</v>
      </c>
      <c r="CD660" t="s">
        <v>3300</v>
      </c>
      <c r="CE660" t="s">
        <v>9828</v>
      </c>
      <c r="CF660" t="s">
        <v>9829</v>
      </c>
      <c r="CG660" t="s">
        <v>6030</v>
      </c>
      <c r="CH660" t="s">
        <v>9853</v>
      </c>
      <c r="CI660" t="s">
        <v>9830</v>
      </c>
      <c r="CJ660" t="s">
        <v>6838</v>
      </c>
      <c r="CK660" t="s">
        <v>10442</v>
      </c>
      <c r="CL660" t="s">
        <v>9852</v>
      </c>
      <c r="CM660" t="s">
        <v>9848</v>
      </c>
      <c r="CN660"/>
      <c r="CO660"/>
      <c r="CP660"/>
      <c r="CQ660"/>
      <c r="CR660"/>
      <c r="CS660" t="s">
        <v>10896</v>
      </c>
      <c r="CT660" t="s">
        <v>10897</v>
      </c>
      <c r="CU660" s="14" t="s">
        <v>10898</v>
      </c>
      <c r="CV660" s="14" t="s">
        <v>10898</v>
      </c>
      <c r="CW660" s="14" t="s">
        <v>9829</v>
      </c>
      <c r="CX660" s="14"/>
      <c r="CY660" s="14"/>
      <c r="CZ660" s="14"/>
      <c r="DA660" s="14"/>
      <c r="DB660" s="14"/>
      <c r="DC660" s="14"/>
    </row>
    <row r="661" spans="1:107" s="16" customFormat="1">
      <c r="A661" s="126">
        <v>660</v>
      </c>
      <c r="B661" s="26" t="s">
        <v>3060</v>
      </c>
      <c r="C661" s="16" t="s">
        <v>3087</v>
      </c>
      <c r="D661" s="12">
        <v>2024</v>
      </c>
      <c r="E661" s="26" t="s">
        <v>183</v>
      </c>
      <c r="F661" s="16" t="s">
        <v>2681</v>
      </c>
      <c r="G661" s="16" t="s">
        <v>1155</v>
      </c>
      <c r="H661" s="16" t="s">
        <v>57</v>
      </c>
      <c r="I661" s="70" t="s">
        <v>2880</v>
      </c>
      <c r="J661" s="65" t="s">
        <v>2900</v>
      </c>
      <c r="K661" s="16" t="s">
        <v>57</v>
      </c>
      <c r="L661" s="15">
        <v>5</v>
      </c>
      <c r="M661" s="15">
        <v>1</v>
      </c>
      <c r="N661" s="16" t="s">
        <v>1379</v>
      </c>
      <c r="O661" s="26" t="s">
        <v>2900</v>
      </c>
      <c r="Q661" s="47" t="s">
        <v>2728</v>
      </c>
      <c r="R661" s="16" t="s">
        <v>2250</v>
      </c>
      <c r="S661" s="16" t="s">
        <v>2404</v>
      </c>
      <c r="T661" s="16" t="s">
        <v>2651</v>
      </c>
      <c r="U661" s="16" t="s">
        <v>2665</v>
      </c>
      <c r="V661" s="16" t="s">
        <v>2259</v>
      </c>
      <c r="W661" s="16" t="s">
        <v>2593</v>
      </c>
      <c r="X661" s="16" t="s">
        <v>2719</v>
      </c>
      <c r="Y661" s="16" t="s">
        <v>2358</v>
      </c>
      <c r="Z661" s="16" t="s">
        <v>2683</v>
      </c>
      <c r="AA661" s="16" t="s">
        <v>2302</v>
      </c>
      <c r="AB661" s="16" t="s">
        <v>2691</v>
      </c>
      <c r="AC661" s="16" t="s">
        <v>2516</v>
      </c>
      <c r="AD661" s="16" t="s">
        <v>2723</v>
      </c>
      <c r="AE661" s="47" t="s">
        <v>2729</v>
      </c>
      <c r="AF661" s="16" t="s">
        <v>2618</v>
      </c>
      <c r="AK661" s="26" t="s">
        <v>2259</v>
      </c>
      <c r="AL661" s="16" t="s">
        <v>2719</v>
      </c>
      <c r="AM661" s="16" t="s">
        <v>2639</v>
      </c>
      <c r="AN661" s="16" t="s">
        <v>2683</v>
      </c>
      <c r="AO661" s="16" t="s">
        <v>2302</v>
      </c>
      <c r="AU661" s="55" t="s">
        <v>2730</v>
      </c>
      <c r="AV661" s="55" t="s">
        <v>3003</v>
      </c>
      <c r="AW661" s="16" t="s">
        <v>3020</v>
      </c>
      <c r="AX661" s="16" t="s">
        <v>3035</v>
      </c>
      <c r="AY661" s="16" t="s">
        <v>3037</v>
      </c>
      <c r="BJ661" s="11" t="s">
        <v>2710</v>
      </c>
      <c r="BK661"/>
      <c r="BL661"/>
      <c r="BY661" t="s">
        <v>10443</v>
      </c>
      <c r="BZ661" t="s">
        <v>10444</v>
      </c>
      <c r="CA661" t="s">
        <v>10445</v>
      </c>
      <c r="CB661" t="s">
        <v>9834</v>
      </c>
      <c r="CC661" t="s">
        <v>10446</v>
      </c>
      <c r="CD661" t="s">
        <v>9837</v>
      </c>
      <c r="CE661" t="s">
        <v>9836</v>
      </c>
      <c r="CF661" t="s">
        <v>10447</v>
      </c>
      <c r="CG661" t="s">
        <v>10448</v>
      </c>
      <c r="CH661" t="s">
        <v>9841</v>
      </c>
      <c r="CI661" t="s">
        <v>9840</v>
      </c>
      <c r="CJ661" t="s">
        <v>10449</v>
      </c>
      <c r="CK661" t="s">
        <v>10450</v>
      </c>
      <c r="CL661"/>
      <c r="CM661"/>
      <c r="CN661"/>
      <c r="CO661"/>
      <c r="CP661"/>
      <c r="CQ661"/>
      <c r="CR661"/>
      <c r="CS661" t="s">
        <v>9837</v>
      </c>
      <c r="CT661" t="s">
        <v>10899</v>
      </c>
      <c r="CU661" s="14"/>
      <c r="CV661" s="14"/>
      <c r="CW661" s="14"/>
      <c r="CX661" s="14"/>
      <c r="CY661" s="14"/>
      <c r="CZ661" s="14"/>
      <c r="DA661" s="14"/>
      <c r="DB661" s="14"/>
      <c r="DC661" s="14"/>
    </row>
    <row r="662" spans="1:107" s="21" customFormat="1">
      <c r="A662" s="128">
        <v>661</v>
      </c>
      <c r="B662" s="26" t="s">
        <v>3060</v>
      </c>
      <c r="C662" s="21" t="s">
        <v>3087</v>
      </c>
      <c r="D662" s="19">
        <v>2024</v>
      </c>
      <c r="E662" s="44" t="s">
        <v>183</v>
      </c>
      <c r="F662" s="21" t="s">
        <v>2731</v>
      </c>
      <c r="G662" s="21" t="s">
        <v>1378</v>
      </c>
      <c r="H662" s="21" t="s">
        <v>1379</v>
      </c>
      <c r="I662" s="71" t="s">
        <v>2881</v>
      </c>
      <c r="J662" s="65" t="s">
        <v>2900</v>
      </c>
      <c r="K662" s="21" t="s">
        <v>1379</v>
      </c>
      <c r="L662" s="18">
        <v>0</v>
      </c>
      <c r="M662" s="18">
        <v>1</v>
      </c>
      <c r="N662" s="21" t="s">
        <v>57</v>
      </c>
      <c r="O662" s="26" t="s">
        <v>2900</v>
      </c>
      <c r="Q662" s="16" t="s">
        <v>2728</v>
      </c>
      <c r="R662" s="21" t="s">
        <v>2250</v>
      </c>
      <c r="S662" s="21" t="s">
        <v>2250</v>
      </c>
      <c r="T662" s="21" t="s">
        <v>2651</v>
      </c>
      <c r="U662" s="16" t="s">
        <v>2665</v>
      </c>
      <c r="V662" s="21" t="s">
        <v>2593</v>
      </c>
      <c r="W662" s="21" t="s">
        <v>2516</v>
      </c>
      <c r="X662" s="21" t="s">
        <v>2369</v>
      </c>
      <c r="Y662" s="21" t="s">
        <v>2718</v>
      </c>
      <c r="Z662" s="21" t="s">
        <v>2691</v>
      </c>
      <c r="AA662" s="21" t="s">
        <v>2618</v>
      </c>
      <c r="AB662" s="21" t="s">
        <v>2259</v>
      </c>
      <c r="AC662" s="21" t="s">
        <v>2358</v>
      </c>
      <c r="AD662" s="21" t="s">
        <v>2613</v>
      </c>
      <c r="AE662" s="22" t="s">
        <v>2732</v>
      </c>
      <c r="AF662" s="21" t="s">
        <v>2302</v>
      </c>
      <c r="AK662" s="21" t="s">
        <v>2593</v>
      </c>
      <c r="AL662" s="21" t="s">
        <v>2369</v>
      </c>
      <c r="AM662" s="21" t="s">
        <v>2683</v>
      </c>
      <c r="AN662" s="21" t="s">
        <v>2725</v>
      </c>
      <c r="AO662" s="21" t="s">
        <v>2705</v>
      </c>
      <c r="AU662" s="56" t="s">
        <v>2969</v>
      </c>
      <c r="BJ662" s="54" t="s">
        <v>2710</v>
      </c>
      <c r="BK662"/>
      <c r="BL662"/>
      <c r="BQ662" s="118" t="s">
        <v>3691</v>
      </c>
      <c r="BR662" s="118" t="s">
        <v>203</v>
      </c>
      <c r="BY662" t="s">
        <v>5062</v>
      </c>
      <c r="BZ662" t="s">
        <v>9831</v>
      </c>
      <c r="CA662" t="s">
        <v>9832</v>
      </c>
      <c r="CB662" t="s">
        <v>9833</v>
      </c>
      <c r="CC662" t="s">
        <v>9834</v>
      </c>
      <c r="CD662" t="s">
        <v>9835</v>
      </c>
      <c r="CE662" t="s">
        <v>9836</v>
      </c>
      <c r="CF662" t="s">
        <v>9837</v>
      </c>
      <c r="CG662" t="s">
        <v>9838</v>
      </c>
      <c r="CH662" t="s">
        <v>9839</v>
      </c>
      <c r="CI662" t="s">
        <v>9840</v>
      </c>
      <c r="CJ662" t="s">
        <v>9841</v>
      </c>
      <c r="CK662"/>
      <c r="CL662"/>
      <c r="CM662"/>
      <c r="CN662"/>
      <c r="CO662"/>
      <c r="CP662"/>
      <c r="CQ662"/>
      <c r="CR662"/>
      <c r="CS662" t="s">
        <v>9835</v>
      </c>
      <c r="CT662"/>
      <c r="CU662" s="14"/>
      <c r="CV662" s="14"/>
      <c r="CW662" s="14"/>
      <c r="CX662" s="14"/>
      <c r="CY662" s="14"/>
      <c r="CZ662" s="14"/>
      <c r="DA662" s="14"/>
      <c r="DB662" s="14"/>
      <c r="DC662" s="14"/>
    </row>
    <row r="663" spans="1:107" s="16" customFormat="1">
      <c r="A663" s="126">
        <v>662</v>
      </c>
      <c r="B663" s="26" t="s">
        <v>3060</v>
      </c>
      <c r="C663" s="16" t="s">
        <v>3087</v>
      </c>
      <c r="D663" s="15">
        <v>2024</v>
      </c>
      <c r="E663" s="26" t="s">
        <v>183</v>
      </c>
      <c r="F663" s="16" t="s">
        <v>2733</v>
      </c>
      <c r="G663" s="16" t="s">
        <v>2318</v>
      </c>
      <c r="H663" s="16" t="s">
        <v>2312</v>
      </c>
      <c r="I663" s="70" t="s">
        <v>2882</v>
      </c>
      <c r="J663" s="65" t="s">
        <v>2900</v>
      </c>
      <c r="K663" s="43" t="s">
        <v>2911</v>
      </c>
      <c r="L663" s="15">
        <v>0</v>
      </c>
      <c r="M663" s="15">
        <v>0</v>
      </c>
      <c r="N663" s="16" t="s">
        <v>57</v>
      </c>
      <c r="O663" s="26" t="s">
        <v>2900</v>
      </c>
      <c r="Q663" s="16" t="s">
        <v>2529</v>
      </c>
      <c r="R663" s="16" t="s">
        <v>2723</v>
      </c>
      <c r="S663" s="16" t="s">
        <v>2665</v>
      </c>
      <c r="T663" s="16" t="s">
        <v>2250</v>
      </c>
      <c r="U663" s="16" t="s">
        <v>2651</v>
      </c>
      <c r="V663" s="11" t="s">
        <v>2404</v>
      </c>
      <c r="W663" s="16" t="s">
        <v>2593</v>
      </c>
      <c r="X663" s="16" t="s">
        <v>2613</v>
      </c>
      <c r="Y663" s="16" t="s">
        <v>2259</v>
      </c>
      <c r="Z663" s="16" t="s">
        <v>2358</v>
      </c>
      <c r="AA663" s="16" t="s">
        <v>2618</v>
      </c>
      <c r="AB663" s="16" t="s">
        <v>2715</v>
      </c>
      <c r="AC663" s="16" t="s">
        <v>2369</v>
      </c>
      <c r="AD663" s="16" t="s">
        <v>2709</v>
      </c>
      <c r="AE663" s="16" t="s">
        <v>2691</v>
      </c>
      <c r="AF663" s="47" t="s">
        <v>2734</v>
      </c>
      <c r="AK663" s="16" t="s">
        <v>2404</v>
      </c>
      <c r="AL663" s="16" t="s">
        <v>2719</v>
      </c>
      <c r="AM663" s="16" t="s">
        <v>2260</v>
      </c>
      <c r="AN663" s="16" t="s">
        <v>2588</v>
      </c>
      <c r="AO663" s="21" t="s">
        <v>2705</v>
      </c>
      <c r="BJ663" s="11" t="s">
        <v>2710</v>
      </c>
      <c r="BK663" t="s">
        <v>4054</v>
      </c>
      <c r="BL663"/>
      <c r="BP663" s="118" t="s">
        <v>3265</v>
      </c>
      <c r="BY663" t="s">
        <v>5063</v>
      </c>
      <c r="BZ663" t="s">
        <v>3265</v>
      </c>
      <c r="CA663" t="s">
        <v>9842</v>
      </c>
      <c r="CB663" t="s">
        <v>9843</v>
      </c>
      <c r="CC663" t="s">
        <v>9844</v>
      </c>
      <c r="CD663" t="s">
        <v>10451</v>
      </c>
      <c r="CE663" t="s">
        <v>9845</v>
      </c>
      <c r="CF663" t="s">
        <v>10452</v>
      </c>
      <c r="CG663" t="s">
        <v>9846</v>
      </c>
      <c r="CH663" t="s">
        <v>10453</v>
      </c>
      <c r="CI663" t="s">
        <v>10454</v>
      </c>
      <c r="CJ663" t="s">
        <v>9950</v>
      </c>
      <c r="CK663" t="s">
        <v>9949</v>
      </c>
      <c r="CL663" t="s">
        <v>10455</v>
      </c>
      <c r="CM663" t="s">
        <v>10456</v>
      </c>
      <c r="CN663" t="s">
        <v>10457</v>
      </c>
      <c r="CO663"/>
      <c r="CP663"/>
      <c r="CQ663"/>
      <c r="CR663"/>
      <c r="CS663" t="s">
        <v>10900</v>
      </c>
      <c r="CT663" t="s">
        <v>10901</v>
      </c>
      <c r="CU663" s="14" t="s">
        <v>10902</v>
      </c>
      <c r="CV663" s="14" t="s">
        <v>10903</v>
      </c>
      <c r="CW663" s="14" t="s">
        <v>10904</v>
      </c>
      <c r="CX663" s="14"/>
      <c r="CY663" s="14"/>
      <c r="CZ663" s="14"/>
      <c r="DA663" s="14"/>
      <c r="DB663" s="14"/>
      <c r="DC663" s="14"/>
    </row>
    <row r="664" spans="1:107" s="22" customFormat="1">
      <c r="A664" s="129">
        <v>663</v>
      </c>
      <c r="B664" s="26" t="s">
        <v>3060</v>
      </c>
      <c r="C664" s="21" t="s">
        <v>3087</v>
      </c>
      <c r="D664" s="45">
        <v>2024</v>
      </c>
      <c r="E664" s="46" t="s">
        <v>183</v>
      </c>
      <c r="F664" s="22" t="s">
        <v>2735</v>
      </c>
      <c r="G664" s="22" t="s">
        <v>2736</v>
      </c>
      <c r="H664" s="22" t="s">
        <v>57</v>
      </c>
      <c r="I664" s="72" t="s">
        <v>2883</v>
      </c>
      <c r="J664" s="65" t="s">
        <v>2900</v>
      </c>
      <c r="K664" s="22" t="s">
        <v>57</v>
      </c>
      <c r="L664" s="45">
        <v>5</v>
      </c>
      <c r="M664" s="45">
        <v>1</v>
      </c>
      <c r="N664" s="22" t="s">
        <v>1641</v>
      </c>
      <c r="O664" s="26" t="s">
        <v>2900</v>
      </c>
      <c r="P664" s="78"/>
      <c r="Q664" s="22" t="s">
        <v>2728</v>
      </c>
      <c r="R664" s="22" t="s">
        <v>2422</v>
      </c>
      <c r="S664" s="51" t="s">
        <v>2670</v>
      </c>
      <c r="T664" s="22" t="s">
        <v>2250</v>
      </c>
      <c r="U664" s="22" t="s">
        <v>2692</v>
      </c>
      <c r="V664" s="53" t="s">
        <v>2404</v>
      </c>
      <c r="W664" s="22" t="s">
        <v>2709</v>
      </c>
      <c r="X664" s="22" t="s">
        <v>2667</v>
      </c>
      <c r="Y664" s="22" t="s">
        <v>2259</v>
      </c>
      <c r="Z664" s="22" t="s">
        <v>2302</v>
      </c>
      <c r="AA664" s="51" t="s">
        <v>2691</v>
      </c>
      <c r="AB664" s="22" t="s">
        <v>2688</v>
      </c>
      <c r="AC664" s="22" t="s">
        <v>2618</v>
      </c>
      <c r="AD664" s="47" t="s">
        <v>2709</v>
      </c>
      <c r="AE664" s="22" t="s">
        <v>2358</v>
      </c>
      <c r="AF664" s="78"/>
      <c r="AG664" s="78"/>
      <c r="AH664" s="78"/>
      <c r="AI664" s="78"/>
      <c r="AJ664" s="78"/>
      <c r="AK664" s="22" t="s">
        <v>2667</v>
      </c>
      <c r="AL664" s="22" t="s">
        <v>2260</v>
      </c>
      <c r="AM664" s="22" t="s">
        <v>2302</v>
      </c>
      <c r="AN664" s="22" t="s">
        <v>2725</v>
      </c>
      <c r="AO664" s="78"/>
      <c r="AP664" s="78"/>
      <c r="AQ664" s="78"/>
      <c r="AR664" s="78"/>
      <c r="AS664" s="78"/>
      <c r="AT664" s="78"/>
      <c r="AU664" s="47" t="s">
        <v>2970</v>
      </c>
      <c r="AV664" s="47" t="s">
        <v>2737</v>
      </c>
      <c r="AW664" s="51" t="s">
        <v>3018</v>
      </c>
      <c r="AX664" s="47" t="s">
        <v>3036</v>
      </c>
      <c r="AY664" s="47" t="s">
        <v>3037</v>
      </c>
      <c r="AZ664" s="78"/>
      <c r="BA664" s="78"/>
      <c r="BB664" s="78"/>
      <c r="BC664" s="78"/>
      <c r="BD664" s="78"/>
      <c r="BE664" s="78"/>
      <c r="BF664" s="78"/>
      <c r="BG664" s="78"/>
      <c r="BH664" s="78"/>
      <c r="BI664" s="78"/>
      <c r="BJ664" s="53" t="s">
        <v>2710</v>
      </c>
      <c r="BK664" t="s">
        <v>4055</v>
      </c>
      <c r="BL664"/>
      <c r="BO664" s="57"/>
      <c r="BP664" s="118" t="s">
        <v>3266</v>
      </c>
      <c r="BS664" s="57"/>
      <c r="BT664" s="57"/>
      <c r="BU664" s="57"/>
      <c r="BV664" s="57"/>
      <c r="BW664" s="57"/>
      <c r="BX664" s="57"/>
      <c r="BY664" t="s">
        <v>5064</v>
      </c>
      <c r="BZ664" t="s">
        <v>9847</v>
      </c>
      <c r="CA664" t="s">
        <v>9848</v>
      </c>
      <c r="CB664" t="s">
        <v>9849</v>
      </c>
      <c r="CC664" t="s">
        <v>9850</v>
      </c>
      <c r="CD664" t="s">
        <v>9386</v>
      </c>
      <c r="CE664" t="s">
        <v>9851</v>
      </c>
      <c r="CF664" t="s">
        <v>3266</v>
      </c>
      <c r="CG664" t="s">
        <v>9852</v>
      </c>
      <c r="CH664" t="s">
        <v>9827</v>
      </c>
      <c r="CI664" t="s">
        <v>9853</v>
      </c>
      <c r="CJ664" t="s">
        <v>9854</v>
      </c>
      <c r="CK664" t="s">
        <v>9828</v>
      </c>
      <c r="CL664" t="s">
        <v>10458</v>
      </c>
      <c r="CM664"/>
      <c r="CN664"/>
      <c r="CO664"/>
      <c r="CP664"/>
      <c r="CQ664"/>
      <c r="CR664"/>
      <c r="CS664" t="s">
        <v>10905</v>
      </c>
      <c r="CT664" t="s">
        <v>10906</v>
      </c>
      <c r="CU664" s="14" t="s">
        <v>10907</v>
      </c>
      <c r="CV664" s="14"/>
      <c r="CW664" s="14"/>
      <c r="CX664" s="14"/>
      <c r="CY664" s="14"/>
      <c r="CZ664" s="14"/>
      <c r="DA664" s="14"/>
      <c r="DB664" s="14"/>
      <c r="DC664" s="14"/>
    </row>
    <row r="665" spans="1:107" s="16" customFormat="1">
      <c r="A665" s="126">
        <v>664</v>
      </c>
      <c r="B665" s="26" t="s">
        <v>3094</v>
      </c>
      <c r="C665" s="11" t="s">
        <v>3107</v>
      </c>
      <c r="D665" s="15">
        <v>2025</v>
      </c>
      <c r="E665" s="44" t="s">
        <v>183</v>
      </c>
      <c r="F665" s="16" t="s">
        <v>3146</v>
      </c>
      <c r="G665" s="16" t="s">
        <v>2567</v>
      </c>
      <c r="H665" s="16" t="s">
        <v>2568</v>
      </c>
      <c r="I665" s="70" t="s">
        <v>2884</v>
      </c>
      <c r="J665" s="65" t="s">
        <v>2900</v>
      </c>
      <c r="K665" s="16" t="s">
        <v>2568</v>
      </c>
      <c r="L665" s="15">
        <v>1</v>
      </c>
      <c r="M665" s="15">
        <v>3</v>
      </c>
      <c r="N665" s="16" t="s">
        <v>57</v>
      </c>
      <c r="O665" s="26" t="s">
        <v>2900</v>
      </c>
      <c r="Q665" s="21" t="s">
        <v>2728</v>
      </c>
      <c r="R665" s="16" t="s">
        <v>2422</v>
      </c>
      <c r="S665" s="21" t="s">
        <v>2250</v>
      </c>
      <c r="T665" s="54" t="s">
        <v>2404</v>
      </c>
      <c r="U665" s="16" t="s">
        <v>2665</v>
      </c>
      <c r="V665" s="16" t="s">
        <v>2719</v>
      </c>
      <c r="W665" s="21" t="s">
        <v>2516</v>
      </c>
      <c r="X665" s="16" t="s">
        <v>2369</v>
      </c>
      <c r="Y665" s="16" t="s">
        <v>2259</v>
      </c>
      <c r="Z665" s="16" t="s">
        <v>2691</v>
      </c>
      <c r="AA665" s="16" t="s">
        <v>2618</v>
      </c>
      <c r="AB665" s="16" t="s">
        <v>2602</v>
      </c>
      <c r="AC665" s="16" t="s">
        <v>2667</v>
      </c>
      <c r="AD665" s="16" t="s">
        <v>2709</v>
      </c>
      <c r="AE665" s="21" t="s">
        <v>2358</v>
      </c>
      <c r="AF665" s="16" t="s">
        <v>2331</v>
      </c>
      <c r="AK665" s="16" t="s">
        <v>2432</v>
      </c>
      <c r="AL665" s="16" t="s">
        <v>2719</v>
      </c>
      <c r="AM665" s="16" t="s">
        <v>2369</v>
      </c>
      <c r="AN665" s="16" t="s">
        <v>2259</v>
      </c>
      <c r="AO665" s="16" t="s">
        <v>2691</v>
      </c>
      <c r="AU665" s="117" t="s">
        <v>3257</v>
      </c>
      <c r="AV665" s="16" t="s">
        <v>2738</v>
      </c>
      <c r="AW665" s="21" t="s">
        <v>2739</v>
      </c>
      <c r="BJ665" s="54" t="s">
        <v>2710</v>
      </c>
      <c r="BK665" t="s">
        <v>4056</v>
      </c>
      <c r="BL665"/>
      <c r="BO665" s="119" t="s">
        <v>2259</v>
      </c>
      <c r="BQ665" s="118" t="s">
        <v>3692</v>
      </c>
      <c r="BY665" t="s">
        <v>5065</v>
      </c>
      <c r="BZ665" t="s">
        <v>9855</v>
      </c>
      <c r="CA665" t="s">
        <v>9856</v>
      </c>
      <c r="CB665" t="s">
        <v>9857</v>
      </c>
      <c r="CC665" t="s">
        <v>7600</v>
      </c>
      <c r="CD665" t="s">
        <v>9858</v>
      </c>
      <c r="CE665" t="s">
        <v>9859</v>
      </c>
      <c r="CF665" t="s">
        <v>9860</v>
      </c>
      <c r="CG665" t="s">
        <v>9861</v>
      </c>
      <c r="CH665" t="s">
        <v>9862</v>
      </c>
      <c r="CI665" t="s">
        <v>10459</v>
      </c>
      <c r="CJ665" t="s">
        <v>10908</v>
      </c>
      <c r="CK665" t="s">
        <v>9863</v>
      </c>
      <c r="CL665" t="s">
        <v>9864</v>
      </c>
      <c r="CM665" t="s">
        <v>6572</v>
      </c>
      <c r="CN665" t="s">
        <v>9865</v>
      </c>
      <c r="CO665"/>
      <c r="CP665"/>
      <c r="CQ665"/>
      <c r="CR665"/>
      <c r="CS665" t="s">
        <v>7600</v>
      </c>
      <c r="CT665" t="s">
        <v>9859</v>
      </c>
      <c r="CU665" s="14" t="s">
        <v>9860</v>
      </c>
      <c r="CV665" s="14" t="s">
        <v>9861</v>
      </c>
      <c r="CW665" s="14" t="s">
        <v>9862</v>
      </c>
      <c r="CX665" s="14"/>
      <c r="CY665" s="14"/>
      <c r="CZ665" s="14"/>
      <c r="DA665" s="14"/>
      <c r="DB665" s="14"/>
      <c r="DC665" s="14"/>
    </row>
    <row r="666" spans="1:107" s="16" customFormat="1">
      <c r="A666" s="126">
        <v>665</v>
      </c>
      <c r="B666" s="26" t="s">
        <v>3094</v>
      </c>
      <c r="C666" s="11" t="s">
        <v>3107</v>
      </c>
      <c r="D666" s="15">
        <v>2025</v>
      </c>
      <c r="E666" s="44" t="s">
        <v>183</v>
      </c>
      <c r="F666" s="16" t="s">
        <v>2735</v>
      </c>
      <c r="G666" s="16" t="s">
        <v>2736</v>
      </c>
      <c r="H666" s="16" t="s">
        <v>57</v>
      </c>
      <c r="I666" s="70" t="s">
        <v>2885</v>
      </c>
      <c r="J666" s="65" t="s">
        <v>2900</v>
      </c>
      <c r="K666" s="16" t="s">
        <v>57</v>
      </c>
      <c r="L666" s="15">
        <v>5</v>
      </c>
      <c r="M666" s="15">
        <v>1</v>
      </c>
      <c r="N666" s="16" t="s">
        <v>1086</v>
      </c>
      <c r="O666" s="26" t="s">
        <v>2900</v>
      </c>
      <c r="Q666" s="16" t="s">
        <v>2728</v>
      </c>
      <c r="R666" s="16" t="s">
        <v>2670</v>
      </c>
      <c r="S666" s="16" t="s">
        <v>2665</v>
      </c>
      <c r="T666" s="16" t="s">
        <v>2250</v>
      </c>
      <c r="U666" s="16" t="s">
        <v>2404</v>
      </c>
      <c r="V666" s="16" t="s">
        <v>2516</v>
      </c>
      <c r="W666" s="16" t="s">
        <v>2709</v>
      </c>
      <c r="X666" s="16" t="s">
        <v>2667</v>
      </c>
      <c r="Y666" s="16" t="s">
        <v>2259</v>
      </c>
      <c r="Z666" s="16" t="s">
        <v>2691</v>
      </c>
      <c r="AA666" s="16" t="s">
        <v>2618</v>
      </c>
      <c r="AB666" s="16" t="s">
        <v>2432</v>
      </c>
      <c r="AC666" s="55" t="s">
        <v>2740</v>
      </c>
      <c r="AD666" s="16" t="s">
        <v>2331</v>
      </c>
      <c r="AE666" s="16" t="s">
        <v>2358</v>
      </c>
      <c r="AF666" s="16" t="s">
        <v>2729</v>
      </c>
      <c r="AK666" s="16" t="s">
        <v>2670</v>
      </c>
      <c r="AL666" s="16" t="s">
        <v>746</v>
      </c>
      <c r="AM666" s="16" t="s">
        <v>2260</v>
      </c>
      <c r="AN666" s="16" t="s">
        <v>2725</v>
      </c>
      <c r="AO666" s="16" t="s">
        <v>2705</v>
      </c>
      <c r="AU666" s="55" t="s">
        <v>2741</v>
      </c>
      <c r="AV666" s="16" t="s">
        <v>2742</v>
      </c>
      <c r="AW666" s="16" t="s">
        <v>2743</v>
      </c>
      <c r="AX666" s="55" t="s">
        <v>2744</v>
      </c>
      <c r="AY666" s="16" t="s">
        <v>2745</v>
      </c>
      <c r="BJ666" s="54" t="s">
        <v>2710</v>
      </c>
      <c r="BK666" t="s">
        <v>4613</v>
      </c>
      <c r="BL666"/>
      <c r="BY666" t="s">
        <v>5066</v>
      </c>
      <c r="BZ666" t="s">
        <v>9866</v>
      </c>
      <c r="CA666" t="s">
        <v>9867</v>
      </c>
      <c r="CB666" t="s">
        <v>9868</v>
      </c>
      <c r="CC666" t="s">
        <v>9869</v>
      </c>
      <c r="CD666" t="s">
        <v>9870</v>
      </c>
      <c r="CE666" t="s">
        <v>4533</v>
      </c>
      <c r="CF666" t="s">
        <v>9871</v>
      </c>
      <c r="CG666" t="s">
        <v>9872</v>
      </c>
      <c r="CH666" t="s">
        <v>8101</v>
      </c>
      <c r="CI666" t="s">
        <v>9873</v>
      </c>
      <c r="CJ666" t="s">
        <v>9874</v>
      </c>
      <c r="CK666" t="s">
        <v>9875</v>
      </c>
      <c r="CL666" t="s">
        <v>9876</v>
      </c>
      <c r="CM666" t="s">
        <v>9877</v>
      </c>
      <c r="CN666"/>
      <c r="CO666"/>
      <c r="CP666"/>
      <c r="CQ666"/>
      <c r="CR666"/>
      <c r="CS666" t="s">
        <v>4533</v>
      </c>
      <c r="CT666" t="s">
        <v>9872</v>
      </c>
      <c r="CU666" s="14" t="s">
        <v>8101</v>
      </c>
      <c r="CV666" s="14" t="s">
        <v>9873</v>
      </c>
      <c r="CW666" s="14"/>
      <c r="CX666" s="14"/>
      <c r="CY666" s="14"/>
      <c r="CZ666" s="14"/>
      <c r="DA666" s="14"/>
      <c r="DB666" s="14"/>
      <c r="DC666" s="14"/>
    </row>
    <row r="667" spans="1:107" s="14" customFormat="1">
      <c r="A667" s="126">
        <v>666</v>
      </c>
      <c r="B667" s="26" t="s">
        <v>54</v>
      </c>
      <c r="C667" s="16"/>
      <c r="D667" s="15">
        <v>2025</v>
      </c>
      <c r="E667" s="16"/>
      <c r="F667" s="16" t="s">
        <v>714</v>
      </c>
      <c r="G667" s="16" t="s">
        <v>75</v>
      </c>
      <c r="H667" s="16" t="s">
        <v>57</v>
      </c>
      <c r="I667" s="70" t="s">
        <v>2886</v>
      </c>
      <c r="J667" s="65" t="s">
        <v>2900</v>
      </c>
      <c r="K667" s="16" t="s">
        <v>57</v>
      </c>
      <c r="L667" s="15">
        <v>2</v>
      </c>
      <c r="M667" s="15">
        <v>0</v>
      </c>
      <c r="N667" s="16" t="s">
        <v>1932</v>
      </c>
      <c r="O667" s="26" t="s">
        <v>2900</v>
      </c>
      <c r="P667" s="16"/>
      <c r="Q667" s="16" t="s">
        <v>2746</v>
      </c>
      <c r="R667" s="16" t="s">
        <v>2422</v>
      </c>
      <c r="S667" s="16" t="s">
        <v>2651</v>
      </c>
      <c r="T667" s="16" t="s">
        <v>2404</v>
      </c>
      <c r="U667" s="16" t="s">
        <v>2670</v>
      </c>
      <c r="V667" s="16" t="s">
        <v>2516</v>
      </c>
      <c r="W667" s="16" t="s">
        <v>2249</v>
      </c>
      <c r="X667" s="16" t="s">
        <v>2259</v>
      </c>
      <c r="Y667" s="16" t="s">
        <v>2729</v>
      </c>
      <c r="Z667" s="16" t="s">
        <v>2331</v>
      </c>
      <c r="AA667" s="16" t="s">
        <v>2302</v>
      </c>
      <c r="AB667" s="16" t="s">
        <v>2715</v>
      </c>
      <c r="AC667" s="16" t="s">
        <v>2747</v>
      </c>
      <c r="AD667" s="16" t="s">
        <v>2593</v>
      </c>
      <c r="AE667" s="16" t="s">
        <v>2748</v>
      </c>
      <c r="AF667" s="16" t="s">
        <v>2358</v>
      </c>
      <c r="AG667" s="16" t="s">
        <v>2618</v>
      </c>
      <c r="AH667" s="16"/>
      <c r="AI667" s="16"/>
      <c r="AJ667" s="16"/>
      <c r="AK667" s="16" t="s">
        <v>2404</v>
      </c>
      <c r="AL667" s="16" t="s">
        <v>2516</v>
      </c>
      <c r="AM667" s="16" t="s">
        <v>2260</v>
      </c>
      <c r="AN667" s="16" t="s">
        <v>2729</v>
      </c>
      <c r="AO667" s="16" t="s">
        <v>2331</v>
      </c>
      <c r="AP667" s="16" t="s">
        <v>2302</v>
      </c>
      <c r="AQ667" s="16"/>
      <c r="AR667" s="16"/>
      <c r="AS667" s="16"/>
      <c r="AT667" s="16"/>
      <c r="AU667" s="55" t="s">
        <v>2749</v>
      </c>
      <c r="AV667" s="16" t="s">
        <v>2750</v>
      </c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54" t="s">
        <v>2710</v>
      </c>
      <c r="BK667" t="s">
        <v>4614</v>
      </c>
      <c r="BL667"/>
      <c r="BY667" t="s">
        <v>5067</v>
      </c>
      <c r="BZ667" t="s">
        <v>9878</v>
      </c>
      <c r="CA667" t="s">
        <v>9879</v>
      </c>
      <c r="CB667" t="s">
        <v>9880</v>
      </c>
      <c r="CC667" t="s">
        <v>9881</v>
      </c>
      <c r="CD667" t="s">
        <v>9882</v>
      </c>
      <c r="CE667" t="s">
        <v>9883</v>
      </c>
      <c r="CF667" t="s">
        <v>9884</v>
      </c>
      <c r="CG667" t="s">
        <v>9885</v>
      </c>
      <c r="CH667" t="s">
        <v>9886</v>
      </c>
      <c r="CI667" t="s">
        <v>9887</v>
      </c>
      <c r="CJ667" t="s">
        <v>9888</v>
      </c>
      <c r="CK667" t="s">
        <v>9886</v>
      </c>
      <c r="CL667" t="s">
        <v>9889</v>
      </c>
      <c r="CM667" t="s">
        <v>9367</v>
      </c>
      <c r="CN667"/>
      <c r="CO667"/>
      <c r="CP667"/>
      <c r="CQ667"/>
      <c r="CR667"/>
      <c r="CS667" t="s">
        <v>9878</v>
      </c>
      <c r="CT667" t="s">
        <v>9879</v>
      </c>
      <c r="CU667" s="14" t="s">
        <v>9884</v>
      </c>
      <c r="CV667" s="14" t="s">
        <v>9885</v>
      </c>
    </row>
    <row r="668" spans="1:107" s="14" customFormat="1">
      <c r="A668" s="126">
        <v>667</v>
      </c>
      <c r="B668" s="26" t="s">
        <v>54</v>
      </c>
      <c r="C668" s="16"/>
      <c r="D668" s="15">
        <v>2025</v>
      </c>
      <c r="E668" s="16"/>
      <c r="F668" s="16" t="s">
        <v>2751</v>
      </c>
      <c r="G668" s="16" t="s">
        <v>2752</v>
      </c>
      <c r="H668" s="16" t="s">
        <v>564</v>
      </c>
      <c r="I668" s="70" t="s">
        <v>2887</v>
      </c>
      <c r="J668" s="65" t="s">
        <v>2900</v>
      </c>
      <c r="K668" s="16" t="s">
        <v>564</v>
      </c>
      <c r="L668" s="15">
        <v>4</v>
      </c>
      <c r="M668" s="15">
        <v>3</v>
      </c>
      <c r="N668" s="16" t="s">
        <v>57</v>
      </c>
      <c r="O668" s="26" t="s">
        <v>2900</v>
      </c>
      <c r="P668" s="16"/>
      <c r="Q668" s="11" t="s">
        <v>2649</v>
      </c>
      <c r="R668" s="49" t="s">
        <v>2723</v>
      </c>
      <c r="S668" s="16" t="s">
        <v>2250</v>
      </c>
      <c r="T668" s="16" t="s">
        <v>2404</v>
      </c>
      <c r="U668" s="16" t="s">
        <v>2712</v>
      </c>
      <c r="V668" s="16" t="s">
        <v>2516</v>
      </c>
      <c r="W668" s="16" t="s">
        <v>2683</v>
      </c>
      <c r="X668" s="28" t="s">
        <v>2455</v>
      </c>
      <c r="Y668" s="16" t="s">
        <v>2259</v>
      </c>
      <c r="Z668" s="16" t="s">
        <v>2691</v>
      </c>
      <c r="AA668" s="16" t="s">
        <v>2358</v>
      </c>
      <c r="AB668" s="16" t="s">
        <v>2748</v>
      </c>
      <c r="AC668" s="16" t="s">
        <v>2249</v>
      </c>
      <c r="AD668" s="16" t="s">
        <v>2729</v>
      </c>
      <c r="AE668" s="16" t="s">
        <v>2422</v>
      </c>
      <c r="AF668" s="16" t="s">
        <v>2302</v>
      </c>
      <c r="AG668" s="16" t="s">
        <v>2369</v>
      </c>
      <c r="AH668" s="16"/>
      <c r="AI668" s="16"/>
      <c r="AJ668" s="16"/>
      <c r="AK668" s="16" t="s">
        <v>2723</v>
      </c>
      <c r="AL668" s="16" t="s">
        <v>2516</v>
      </c>
      <c r="AM668" s="16" t="s">
        <v>2683</v>
      </c>
      <c r="AN668" s="16" t="s">
        <v>2488</v>
      </c>
      <c r="AO668" s="16" t="s">
        <v>2259</v>
      </c>
      <c r="AP668" s="16" t="s">
        <v>2358</v>
      </c>
      <c r="AQ668" s="16"/>
      <c r="AR668" s="16"/>
      <c r="AS668" s="16"/>
      <c r="AT668" s="16"/>
      <c r="AU668" s="55" t="s">
        <v>2753</v>
      </c>
      <c r="AV668" s="16" t="s">
        <v>2754</v>
      </c>
      <c r="AW668" s="16" t="s">
        <v>2755</v>
      </c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1" t="s">
        <v>2710</v>
      </c>
      <c r="BK668"/>
      <c r="BL668"/>
      <c r="BY668" t="s">
        <v>5068</v>
      </c>
      <c r="BZ668" t="s">
        <v>9890</v>
      </c>
      <c r="CA668" t="s">
        <v>9891</v>
      </c>
      <c r="CB668" t="s">
        <v>9892</v>
      </c>
      <c r="CC668" t="s">
        <v>9893</v>
      </c>
      <c r="CD668" t="s">
        <v>9894</v>
      </c>
      <c r="CE668" t="s">
        <v>9895</v>
      </c>
      <c r="CF668" t="s">
        <v>9896</v>
      </c>
      <c r="CG668" t="s">
        <v>9897</v>
      </c>
      <c r="CH668" t="s">
        <v>9898</v>
      </c>
      <c r="CI668" t="s">
        <v>9899</v>
      </c>
      <c r="CJ668" t="s">
        <v>9900</v>
      </c>
      <c r="CK668" t="s">
        <v>9901</v>
      </c>
      <c r="CL668" t="s">
        <v>9902</v>
      </c>
      <c r="CM668" t="s">
        <v>9903</v>
      </c>
      <c r="CN668"/>
      <c r="CO668"/>
      <c r="CP668"/>
      <c r="CQ668"/>
      <c r="CR668"/>
      <c r="CS668" t="s">
        <v>9894</v>
      </c>
      <c r="CT668" t="s">
        <v>9895</v>
      </c>
      <c r="CU668" s="14" t="s">
        <v>9898</v>
      </c>
      <c r="CV668" s="14" t="s">
        <v>9899</v>
      </c>
    </row>
    <row r="669" spans="1:107" s="14" customFormat="1">
      <c r="A669" s="126">
        <v>668</v>
      </c>
      <c r="B669" s="26" t="s">
        <v>3094</v>
      </c>
      <c r="C669" s="11" t="s">
        <v>3107</v>
      </c>
      <c r="D669" s="15">
        <v>2025</v>
      </c>
      <c r="E669" s="26" t="s">
        <v>183</v>
      </c>
      <c r="F669" s="16" t="s">
        <v>2735</v>
      </c>
      <c r="G669" s="16" t="s">
        <v>2736</v>
      </c>
      <c r="H669" s="16" t="s">
        <v>57</v>
      </c>
      <c r="I669" s="70" t="s">
        <v>2888</v>
      </c>
      <c r="J669" s="65" t="s">
        <v>2900</v>
      </c>
      <c r="K669" s="16" t="s">
        <v>57</v>
      </c>
      <c r="L669" s="15">
        <v>3</v>
      </c>
      <c r="M669" s="15">
        <v>1</v>
      </c>
      <c r="N669" s="16" t="s">
        <v>2568</v>
      </c>
      <c r="O669" s="26" t="s">
        <v>2900</v>
      </c>
      <c r="P669" s="16"/>
      <c r="Q669" s="16" t="s">
        <v>2728</v>
      </c>
      <c r="R669" s="50" t="s">
        <v>2422</v>
      </c>
      <c r="S669" s="16" t="s">
        <v>2651</v>
      </c>
      <c r="T669" s="16" t="s">
        <v>2250</v>
      </c>
      <c r="U669" s="16" t="s">
        <v>2404</v>
      </c>
      <c r="V669" s="16" t="s">
        <v>2683</v>
      </c>
      <c r="W669" s="16" t="s">
        <v>2249</v>
      </c>
      <c r="X669" s="16" t="s">
        <v>2516</v>
      </c>
      <c r="Y669" s="16" t="s">
        <v>2259</v>
      </c>
      <c r="Z669" s="16" t="s">
        <v>2691</v>
      </c>
      <c r="AA669" s="16" t="s">
        <v>2618</v>
      </c>
      <c r="AB669" s="16" t="s">
        <v>2331</v>
      </c>
      <c r="AC669" s="16" t="s">
        <v>2667</v>
      </c>
      <c r="AD669" s="16" t="s">
        <v>2358</v>
      </c>
      <c r="AE669" s="16" t="s">
        <v>2302</v>
      </c>
      <c r="AF669" s="16" t="s">
        <v>2602</v>
      </c>
      <c r="AG669" s="16"/>
      <c r="AH669" s="16"/>
      <c r="AI669" s="16"/>
      <c r="AJ669" s="16"/>
      <c r="AK669" s="16" t="s">
        <v>2683</v>
      </c>
      <c r="AL669" s="16" t="s">
        <v>2516</v>
      </c>
      <c r="AM669" s="16" t="s">
        <v>2260</v>
      </c>
      <c r="AN669" s="16" t="s">
        <v>2725</v>
      </c>
      <c r="AO669" s="16" t="s">
        <v>2705</v>
      </c>
      <c r="AP669" s="16"/>
      <c r="AQ669" s="16"/>
      <c r="AR669" s="16"/>
      <c r="AS669" s="16"/>
      <c r="AT669" s="16"/>
      <c r="AU669" s="55" t="s">
        <v>2756</v>
      </c>
      <c r="AV669" s="16" t="s">
        <v>2757</v>
      </c>
      <c r="AW669" s="16" t="s">
        <v>2758</v>
      </c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54" t="s">
        <v>2710</v>
      </c>
      <c r="BK669" t="s">
        <v>4615</v>
      </c>
      <c r="BL669"/>
      <c r="BO669" s="119" t="s">
        <v>2259</v>
      </c>
      <c r="BP669" s="14" t="s">
        <v>3269</v>
      </c>
      <c r="BY669" t="s">
        <v>5065</v>
      </c>
      <c r="BZ669" t="s">
        <v>7600</v>
      </c>
      <c r="CA669" t="s">
        <v>9855</v>
      </c>
      <c r="CB669" t="s">
        <v>3269</v>
      </c>
      <c r="CC669" t="s">
        <v>10272</v>
      </c>
      <c r="CD669" t="s">
        <v>10460</v>
      </c>
      <c r="CE669" t="s">
        <v>9856</v>
      </c>
      <c r="CF669" t="s">
        <v>9865</v>
      </c>
      <c r="CG669" t="s">
        <v>9904</v>
      </c>
      <c r="CH669" t="s">
        <v>9905</v>
      </c>
      <c r="CI669" t="s">
        <v>9861</v>
      </c>
      <c r="CJ669" t="s">
        <v>10461</v>
      </c>
      <c r="CK669" t="s">
        <v>10462</v>
      </c>
      <c r="CL669" t="s">
        <v>9859</v>
      </c>
      <c r="CM669" t="s">
        <v>9906</v>
      </c>
      <c r="CN669" t="s">
        <v>9907</v>
      </c>
      <c r="CO669"/>
      <c r="CP669"/>
      <c r="CQ669"/>
      <c r="CR669"/>
      <c r="CS669" t="s">
        <v>10909</v>
      </c>
      <c r="CT669" t="s">
        <v>10460</v>
      </c>
      <c r="CU669" s="14" t="s">
        <v>9865</v>
      </c>
      <c r="CV669" s="14" t="s">
        <v>9904</v>
      </c>
      <c r="CW669" s="14" t="s">
        <v>9861</v>
      </c>
    </row>
    <row r="670" spans="1:107" s="14" customFormat="1">
      <c r="A670" s="126">
        <v>669</v>
      </c>
      <c r="B670" s="26" t="s">
        <v>3094</v>
      </c>
      <c r="C670" s="11" t="s">
        <v>3107</v>
      </c>
      <c r="D670" s="15">
        <v>2025</v>
      </c>
      <c r="E670" s="26" t="s">
        <v>183</v>
      </c>
      <c r="F670" s="16" t="s">
        <v>2195</v>
      </c>
      <c r="G670" s="16" t="s">
        <v>225</v>
      </c>
      <c r="H670" s="16" t="s">
        <v>217</v>
      </c>
      <c r="I670" s="70" t="s">
        <v>2889</v>
      </c>
      <c r="J670" s="65" t="s">
        <v>2900</v>
      </c>
      <c r="K670" s="26" t="s">
        <v>307</v>
      </c>
      <c r="L670" s="15">
        <v>0</v>
      </c>
      <c r="M670" s="15">
        <v>0</v>
      </c>
      <c r="N670" s="16" t="s">
        <v>1343</v>
      </c>
      <c r="O670" s="26" t="s">
        <v>2900</v>
      </c>
      <c r="P670" s="16"/>
      <c r="Q670" s="16" t="s">
        <v>2728</v>
      </c>
      <c r="R670" s="50" t="s">
        <v>2422</v>
      </c>
      <c r="S670" s="16" t="s">
        <v>2250</v>
      </c>
      <c r="T670" s="16" t="s">
        <v>2651</v>
      </c>
      <c r="U670" s="16" t="s">
        <v>2670</v>
      </c>
      <c r="V670" s="16" t="s">
        <v>2516</v>
      </c>
      <c r="W670" s="16" t="s">
        <v>2593</v>
      </c>
      <c r="X670" s="16" t="s">
        <v>2667</v>
      </c>
      <c r="Y670" s="16" t="s">
        <v>2259</v>
      </c>
      <c r="Z670" s="16" t="s">
        <v>2618</v>
      </c>
      <c r="AA670" s="16" t="s">
        <v>2358</v>
      </c>
      <c r="AB670" s="16" t="s">
        <v>2294</v>
      </c>
      <c r="AC670" s="16" t="s">
        <v>2683</v>
      </c>
      <c r="AD670" s="16" t="s">
        <v>2708</v>
      </c>
      <c r="AE670" s="16" t="s">
        <v>2691</v>
      </c>
      <c r="AF670" s="16"/>
      <c r="AG670" s="16"/>
      <c r="AH670" s="16"/>
      <c r="AI670" s="16"/>
      <c r="AJ670" s="16"/>
      <c r="AK670" s="16" t="s">
        <v>2516</v>
      </c>
      <c r="AL670" s="16" t="s">
        <v>2667</v>
      </c>
      <c r="AM670" s="16" t="s">
        <v>2260</v>
      </c>
      <c r="AN670" s="16" t="s">
        <v>2588</v>
      </c>
      <c r="AO670" s="16"/>
      <c r="AP670" s="16"/>
      <c r="AQ670" s="16"/>
      <c r="AR670" s="16"/>
      <c r="AS670" s="16"/>
      <c r="AT670" s="16"/>
      <c r="AU670" s="55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1" t="s">
        <v>2710</v>
      </c>
      <c r="BK670"/>
      <c r="BL670"/>
      <c r="BY670" t="s">
        <v>3342</v>
      </c>
      <c r="BZ670" t="s">
        <v>9908</v>
      </c>
      <c r="CA670" t="s">
        <v>9909</v>
      </c>
      <c r="CB670" t="s">
        <v>9910</v>
      </c>
      <c r="CC670" t="s">
        <v>9911</v>
      </c>
      <c r="CD670" t="s">
        <v>7697</v>
      </c>
      <c r="CE670" t="s">
        <v>9912</v>
      </c>
      <c r="CF670" t="s">
        <v>10463</v>
      </c>
      <c r="CG670" t="s">
        <v>6854</v>
      </c>
      <c r="CH670" t="s">
        <v>9386</v>
      </c>
      <c r="CI670" t="s">
        <v>9913</v>
      </c>
      <c r="CJ670" t="s">
        <v>9914</v>
      </c>
      <c r="CK670" t="s">
        <v>9915</v>
      </c>
      <c r="CL670" t="s">
        <v>10464</v>
      </c>
      <c r="CM670" t="s">
        <v>10465</v>
      </c>
      <c r="CN670"/>
      <c r="CO670"/>
      <c r="CP670"/>
      <c r="CQ670"/>
      <c r="CR670"/>
      <c r="CS670" t="s">
        <v>9908</v>
      </c>
      <c r="CT670" t="s">
        <v>9911</v>
      </c>
      <c r="CU670" s="14" t="s">
        <v>10463</v>
      </c>
      <c r="CV670" s="14" t="s">
        <v>9386</v>
      </c>
    </row>
    <row r="671" spans="1:107" s="14" customFormat="1" ht="16.5" customHeight="1">
      <c r="A671" s="126">
        <v>670</v>
      </c>
      <c r="B671" s="26" t="s">
        <v>3094</v>
      </c>
      <c r="C671" s="11" t="s">
        <v>3107</v>
      </c>
      <c r="D671" s="15">
        <v>2025</v>
      </c>
      <c r="E671" s="44" t="s">
        <v>183</v>
      </c>
      <c r="F671" s="16" t="s">
        <v>2656</v>
      </c>
      <c r="G671" s="16" t="s">
        <v>99</v>
      </c>
      <c r="H671" s="16" t="s">
        <v>57</v>
      </c>
      <c r="I671" s="70" t="s">
        <v>2890</v>
      </c>
      <c r="J671" s="65" t="s">
        <v>2900</v>
      </c>
      <c r="K671" s="16" t="s">
        <v>2699</v>
      </c>
      <c r="L671" s="15">
        <v>0</v>
      </c>
      <c r="M671" s="15">
        <v>3</v>
      </c>
      <c r="N671" s="16" t="s">
        <v>57</v>
      </c>
      <c r="O671" s="26" t="s">
        <v>2900</v>
      </c>
      <c r="P671" s="16"/>
      <c r="Q671" s="16" t="s">
        <v>2728</v>
      </c>
      <c r="R671" s="49" t="s">
        <v>2759</v>
      </c>
      <c r="S671" s="16" t="s">
        <v>2250</v>
      </c>
      <c r="T671" s="16" t="s">
        <v>2404</v>
      </c>
      <c r="U671" s="16" t="s">
        <v>2670</v>
      </c>
      <c r="V671" s="7" t="s">
        <v>2249</v>
      </c>
      <c r="W671" s="16" t="s">
        <v>2516</v>
      </c>
      <c r="X671" s="16" t="s">
        <v>2618</v>
      </c>
      <c r="Y671" s="16" t="s">
        <v>2259</v>
      </c>
      <c r="Z671" s="16" t="s">
        <v>2667</v>
      </c>
      <c r="AA671" s="16" t="s">
        <v>2302</v>
      </c>
      <c r="AB671" s="16" t="s">
        <v>2331</v>
      </c>
      <c r="AC671" s="16" t="s">
        <v>2369</v>
      </c>
      <c r="AD671" s="16" t="s">
        <v>2729</v>
      </c>
      <c r="AE671" s="16" t="s">
        <v>2708</v>
      </c>
      <c r="AF671" s="16" t="s">
        <v>2725</v>
      </c>
      <c r="AG671" s="16"/>
      <c r="AH671" s="16"/>
      <c r="AI671" s="16"/>
      <c r="AJ671" s="16"/>
      <c r="AK671" s="16" t="s">
        <v>2294</v>
      </c>
      <c r="AL671" s="16" t="s">
        <v>2516</v>
      </c>
      <c r="AM671" s="16" t="s">
        <v>2618</v>
      </c>
      <c r="AN671" s="16" t="s">
        <v>2259</v>
      </c>
      <c r="AO671" s="16" t="s">
        <v>2302</v>
      </c>
      <c r="AP671" s="16"/>
      <c r="AQ671" s="16"/>
      <c r="AR671" s="16"/>
      <c r="AS671" s="16"/>
      <c r="AT671" s="16"/>
      <c r="AU671" s="55" t="s">
        <v>2760</v>
      </c>
      <c r="AV671" s="16" t="s">
        <v>2387</v>
      </c>
      <c r="AW671" s="55" t="s">
        <v>2761</v>
      </c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54" t="s">
        <v>2710</v>
      </c>
      <c r="BK671"/>
      <c r="BL671"/>
      <c r="BO671" s="119" t="s">
        <v>2259</v>
      </c>
      <c r="BP671" s="14" t="s">
        <v>3301</v>
      </c>
      <c r="BY671" t="s">
        <v>5069</v>
      </c>
      <c r="BZ671" t="s">
        <v>9916</v>
      </c>
      <c r="CA671" t="s">
        <v>9917</v>
      </c>
      <c r="CB671" t="s">
        <v>10466</v>
      </c>
      <c r="CC671" t="s">
        <v>9918</v>
      </c>
      <c r="CD671" t="s">
        <v>10467</v>
      </c>
      <c r="CE671" t="s">
        <v>10468</v>
      </c>
      <c r="CF671" t="s">
        <v>10469</v>
      </c>
      <c r="CG671" t="s">
        <v>9919</v>
      </c>
      <c r="CH671" t="s">
        <v>3301</v>
      </c>
      <c r="CI671" t="s">
        <v>10470</v>
      </c>
      <c r="CJ671" t="s">
        <v>10471</v>
      </c>
      <c r="CK671" t="s">
        <v>10472</v>
      </c>
      <c r="CL671" t="s">
        <v>10473</v>
      </c>
      <c r="CM671" t="s">
        <v>10474</v>
      </c>
      <c r="CN671" t="s">
        <v>10475</v>
      </c>
      <c r="CO671"/>
      <c r="CP671"/>
      <c r="CQ671"/>
      <c r="CR671"/>
      <c r="CS671" t="s">
        <v>10910</v>
      </c>
      <c r="CT671" t="s">
        <v>10911</v>
      </c>
      <c r="CU671" s="14" t="s">
        <v>10912</v>
      </c>
      <c r="CV671" s="14" t="s">
        <v>10913</v>
      </c>
      <c r="CW671" s="14" t="s">
        <v>10914</v>
      </c>
    </row>
    <row r="672" spans="1:107" s="14" customFormat="1">
      <c r="A672" s="126">
        <v>671</v>
      </c>
      <c r="B672" s="26" t="s">
        <v>3094</v>
      </c>
      <c r="C672" s="11" t="s">
        <v>3107</v>
      </c>
      <c r="D672" s="15">
        <v>2025</v>
      </c>
      <c r="E672" s="44" t="s">
        <v>183</v>
      </c>
      <c r="F672" s="16" t="s">
        <v>2735</v>
      </c>
      <c r="G672" s="16" t="s">
        <v>2736</v>
      </c>
      <c r="H672" s="16" t="s">
        <v>57</v>
      </c>
      <c r="I672" s="70" t="s">
        <v>2891</v>
      </c>
      <c r="J672" s="65" t="s">
        <v>2900</v>
      </c>
      <c r="K672" s="16" t="s">
        <v>57</v>
      </c>
      <c r="L672" s="15">
        <v>2</v>
      </c>
      <c r="M672" s="15">
        <v>1</v>
      </c>
      <c r="N672" s="16" t="s">
        <v>295</v>
      </c>
      <c r="O672" s="26" t="s">
        <v>2900</v>
      </c>
      <c r="P672" s="16"/>
      <c r="Q672" s="16" t="s">
        <v>2762</v>
      </c>
      <c r="R672" s="49" t="s">
        <v>2759</v>
      </c>
      <c r="S672" s="16" t="s">
        <v>2250</v>
      </c>
      <c r="T672" s="16" t="s">
        <v>2404</v>
      </c>
      <c r="U672" s="16" t="s">
        <v>2670</v>
      </c>
      <c r="V672" s="16" t="s">
        <v>2719</v>
      </c>
      <c r="W672" s="16" t="s">
        <v>2516</v>
      </c>
      <c r="X672" s="16" t="s">
        <v>2729</v>
      </c>
      <c r="Y672" s="16" t="s">
        <v>2725</v>
      </c>
      <c r="Z672" s="16" t="s">
        <v>2259</v>
      </c>
      <c r="AA672" s="16" t="s">
        <v>2618</v>
      </c>
      <c r="AB672" s="16" t="s">
        <v>2763</v>
      </c>
      <c r="AC672" s="16" t="s">
        <v>2764</v>
      </c>
      <c r="AD672" s="16" t="s">
        <v>2687</v>
      </c>
      <c r="AE672" s="16" t="s">
        <v>2765</v>
      </c>
      <c r="AF672" s="16" t="s">
        <v>2249</v>
      </c>
      <c r="AG672" s="16" t="s">
        <v>2708</v>
      </c>
      <c r="AH672" s="16"/>
      <c r="AI672" s="16"/>
      <c r="AJ672" s="16"/>
      <c r="AK672" s="16" t="s">
        <v>2759</v>
      </c>
      <c r="AL672" s="16" t="s">
        <v>2670</v>
      </c>
      <c r="AM672" s="16" t="s">
        <v>2516</v>
      </c>
      <c r="AN672" s="16" t="s">
        <v>2729</v>
      </c>
      <c r="AO672" s="16" t="s">
        <v>2691</v>
      </c>
      <c r="AP672" s="16" t="s">
        <v>2259</v>
      </c>
      <c r="AQ672" s="16"/>
      <c r="AR672" s="16"/>
      <c r="AS672" s="16"/>
      <c r="AT672" s="16"/>
      <c r="AU672" s="55" t="s">
        <v>2766</v>
      </c>
      <c r="AV672" s="55" t="s">
        <v>2767</v>
      </c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54" t="s">
        <v>2710</v>
      </c>
      <c r="BK672"/>
      <c r="BL672"/>
      <c r="BY672" t="s">
        <v>5070</v>
      </c>
      <c r="BZ672" t="s">
        <v>9920</v>
      </c>
      <c r="CA672" t="s">
        <v>9921</v>
      </c>
      <c r="CB672" t="s">
        <v>9922</v>
      </c>
      <c r="CC672" t="s">
        <v>9923</v>
      </c>
      <c r="CD672" t="s">
        <v>9924</v>
      </c>
      <c r="CE672" t="s">
        <v>9925</v>
      </c>
      <c r="CF672" t="s">
        <v>9926</v>
      </c>
      <c r="CG672" t="s">
        <v>9927</v>
      </c>
      <c r="CH672" t="s">
        <v>9805</v>
      </c>
      <c r="CI672" t="s">
        <v>9807</v>
      </c>
      <c r="CJ672" t="s">
        <v>10476</v>
      </c>
      <c r="CK672" t="s">
        <v>10477</v>
      </c>
      <c r="CL672" t="s">
        <v>9810</v>
      </c>
      <c r="CM672" t="s">
        <v>10478</v>
      </c>
      <c r="CN672" t="s">
        <v>10479</v>
      </c>
      <c r="CO672"/>
      <c r="CP672"/>
      <c r="CQ672"/>
      <c r="CR672"/>
      <c r="CS672" t="s">
        <v>10915</v>
      </c>
      <c r="CT672" t="s">
        <v>10916</v>
      </c>
      <c r="CU672" s="14" t="s">
        <v>10917</v>
      </c>
      <c r="CV672" s="14" t="s">
        <v>10918</v>
      </c>
      <c r="CW672" s="14" t="s">
        <v>10919</v>
      </c>
    </row>
    <row r="673" spans="1:107" s="14" customFormat="1">
      <c r="A673" s="126">
        <v>672</v>
      </c>
      <c r="B673" s="26" t="s">
        <v>54</v>
      </c>
      <c r="C673" s="16"/>
      <c r="D673" s="15">
        <v>2025</v>
      </c>
      <c r="E673" s="16"/>
      <c r="F673" s="16" t="s">
        <v>2768</v>
      </c>
      <c r="G673" s="16" t="s">
        <v>2769</v>
      </c>
      <c r="H673" s="16" t="s">
        <v>598</v>
      </c>
      <c r="I673" s="70" t="s">
        <v>2892</v>
      </c>
      <c r="J673" s="65" t="s">
        <v>2900</v>
      </c>
      <c r="K673" s="16" t="s">
        <v>57</v>
      </c>
      <c r="L673" s="15">
        <v>3</v>
      </c>
      <c r="M673" s="15">
        <v>1</v>
      </c>
      <c r="N673" s="16" t="s">
        <v>1217</v>
      </c>
      <c r="O673" s="26" t="s">
        <v>2900</v>
      </c>
      <c r="P673" s="16"/>
      <c r="Q673" s="16" t="s">
        <v>2746</v>
      </c>
      <c r="R673" s="49" t="s">
        <v>2670</v>
      </c>
      <c r="S673" s="16" t="s">
        <v>2675</v>
      </c>
      <c r="T673" s="16" t="s">
        <v>2763</v>
      </c>
      <c r="U673" s="16" t="s">
        <v>2712</v>
      </c>
      <c r="V673" s="7" t="s">
        <v>2385</v>
      </c>
      <c r="W673" s="16" t="s">
        <v>2729</v>
      </c>
      <c r="X673" s="16" t="s">
        <v>2593</v>
      </c>
      <c r="Y673" s="16" t="s">
        <v>2770</v>
      </c>
      <c r="Z673" s="16" t="s">
        <v>2302</v>
      </c>
      <c r="AA673" s="16" t="s">
        <v>2618</v>
      </c>
      <c r="AB673" s="16" t="s">
        <v>2771</v>
      </c>
      <c r="AC673" s="16" t="s">
        <v>2764</v>
      </c>
      <c r="AD673" s="16" t="s">
        <v>2613</v>
      </c>
      <c r="AE673" s="16" t="s">
        <v>2772</v>
      </c>
      <c r="AF673" s="16" t="s">
        <v>2765</v>
      </c>
      <c r="AG673" s="16" t="s">
        <v>2773</v>
      </c>
      <c r="AH673" s="16"/>
      <c r="AI673" s="16"/>
      <c r="AJ673" s="16"/>
      <c r="AK673" s="16" t="s">
        <v>2665</v>
      </c>
      <c r="AL673" s="16" t="s">
        <v>2385</v>
      </c>
      <c r="AM673" s="16" t="s">
        <v>2729</v>
      </c>
      <c r="AN673" s="16" t="s">
        <v>2593</v>
      </c>
      <c r="AO673" s="16" t="s">
        <v>2773</v>
      </c>
      <c r="AP673" s="16" t="s">
        <v>2302</v>
      </c>
      <c r="AQ673" s="16"/>
      <c r="AR673" s="16"/>
      <c r="AS673" s="16"/>
      <c r="AT673" s="16"/>
      <c r="AU673" s="16" t="s">
        <v>2774</v>
      </c>
      <c r="AV673" s="55" t="s">
        <v>3004</v>
      </c>
      <c r="AW673" s="16" t="s">
        <v>3023</v>
      </c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54" t="s">
        <v>2710</v>
      </c>
      <c r="BK673"/>
      <c r="BL673"/>
      <c r="BY673" t="s">
        <v>5071</v>
      </c>
      <c r="BZ673" t="s">
        <v>10480</v>
      </c>
      <c r="CA673" t="s">
        <v>9928</v>
      </c>
      <c r="CB673" t="s">
        <v>9481</v>
      </c>
      <c r="CC673" t="s">
        <v>10481</v>
      </c>
      <c r="CD673" t="s">
        <v>9929</v>
      </c>
      <c r="CE673" t="s">
        <v>9183</v>
      </c>
      <c r="CF673" t="s">
        <v>9930</v>
      </c>
      <c r="CG673" t="s">
        <v>10482</v>
      </c>
      <c r="CH673" t="s">
        <v>5452</v>
      </c>
      <c r="CI673" t="s">
        <v>10483</v>
      </c>
      <c r="CJ673" t="s">
        <v>10484</v>
      </c>
      <c r="CK673" t="s">
        <v>10485</v>
      </c>
      <c r="CL673" t="s">
        <v>10486</v>
      </c>
      <c r="CM673" t="s">
        <v>10487</v>
      </c>
      <c r="CN673" t="s">
        <v>10488</v>
      </c>
      <c r="CO673" t="s">
        <v>10284</v>
      </c>
      <c r="CP673"/>
      <c r="CQ673"/>
      <c r="CR673"/>
      <c r="CS673" t="s">
        <v>10920</v>
      </c>
      <c r="CT673" t="s">
        <v>10921</v>
      </c>
      <c r="CU673" s="14" t="s">
        <v>10922</v>
      </c>
      <c r="CV673" s="14" t="s">
        <v>10923</v>
      </c>
      <c r="CW673" s="14" t="s">
        <v>10924</v>
      </c>
      <c r="CX673" s="14" t="s">
        <v>10925</v>
      </c>
    </row>
    <row r="674" spans="1:107" s="14" customFormat="1">
      <c r="A674" s="126">
        <v>673</v>
      </c>
      <c r="B674" s="26" t="s">
        <v>54</v>
      </c>
      <c r="C674" s="16"/>
      <c r="D674" s="15">
        <v>2025</v>
      </c>
      <c r="E674" s="16"/>
      <c r="F674" s="77" t="s">
        <v>2768</v>
      </c>
      <c r="G674" s="16" t="s">
        <v>2769</v>
      </c>
      <c r="H674" s="16" t="s">
        <v>598</v>
      </c>
      <c r="I674" s="70" t="s">
        <v>2893</v>
      </c>
      <c r="J674" s="65" t="s">
        <v>2900</v>
      </c>
      <c r="K674" s="16" t="s">
        <v>598</v>
      </c>
      <c r="L674" s="15">
        <v>0</v>
      </c>
      <c r="M674" s="15">
        <v>2</v>
      </c>
      <c r="N674" s="16" t="s">
        <v>57</v>
      </c>
      <c r="O674" s="26" t="s">
        <v>2900</v>
      </c>
      <c r="P674" s="16"/>
      <c r="Q674" s="16" t="s">
        <v>2728</v>
      </c>
      <c r="R674" s="16" t="s">
        <v>2763</v>
      </c>
      <c r="S674" s="16" t="s">
        <v>2250</v>
      </c>
      <c r="T674" s="16" t="s">
        <v>2675</v>
      </c>
      <c r="U674" s="16" t="s">
        <v>2665</v>
      </c>
      <c r="V674" s="16" t="s">
        <v>2593</v>
      </c>
      <c r="W674" s="16" t="s">
        <v>2385</v>
      </c>
      <c r="X674" s="16" t="s">
        <v>2259</v>
      </c>
      <c r="Y674" s="16" t="s">
        <v>2683</v>
      </c>
      <c r="Z674" s="16" t="s">
        <v>2708</v>
      </c>
      <c r="AA674" s="16" t="s">
        <v>2302</v>
      </c>
      <c r="AB674" s="16" t="s">
        <v>2759</v>
      </c>
      <c r="AC674" s="16" t="s">
        <v>2670</v>
      </c>
      <c r="AD674" s="16" t="s">
        <v>2613</v>
      </c>
      <c r="AE674" s="16" t="s">
        <v>2729</v>
      </c>
      <c r="AF674" s="16" t="s">
        <v>2765</v>
      </c>
      <c r="AG674" s="16" t="s">
        <v>2773</v>
      </c>
      <c r="AH674" s="16"/>
      <c r="AI674" s="16"/>
      <c r="AJ674" s="16"/>
      <c r="AK674" s="16" t="s">
        <v>2763</v>
      </c>
      <c r="AL674" s="16" t="s">
        <v>2385</v>
      </c>
      <c r="AM674" s="16" t="s">
        <v>2260</v>
      </c>
      <c r="AN674" s="16" t="s">
        <v>2683</v>
      </c>
      <c r="AO674" s="16" t="s">
        <v>2708</v>
      </c>
      <c r="AP674" s="16"/>
      <c r="AQ674" s="16"/>
      <c r="AR674" s="16"/>
      <c r="AS674" s="16"/>
      <c r="AT674" s="16"/>
      <c r="AU674" s="16" t="s">
        <v>2971</v>
      </c>
      <c r="AV674" s="16" t="s">
        <v>2775</v>
      </c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54" t="s">
        <v>2710</v>
      </c>
      <c r="BK674" t="s">
        <v>3819</v>
      </c>
      <c r="BL674"/>
      <c r="BO674" s="119" t="s">
        <v>2259</v>
      </c>
      <c r="BP674" s="14" t="s">
        <v>3270</v>
      </c>
      <c r="BY674" t="s">
        <v>5072</v>
      </c>
      <c r="BZ674" t="s">
        <v>9931</v>
      </c>
      <c r="CA674" t="s">
        <v>10489</v>
      </c>
      <c r="CB674" t="s">
        <v>10490</v>
      </c>
      <c r="CC674" t="s">
        <v>9932</v>
      </c>
      <c r="CD674" t="s">
        <v>7801</v>
      </c>
      <c r="CE674" t="s">
        <v>9933</v>
      </c>
      <c r="CF674" t="s">
        <v>9934</v>
      </c>
      <c r="CG674" t="s">
        <v>3270</v>
      </c>
      <c r="CH674" t="s">
        <v>9935</v>
      </c>
      <c r="CI674" t="s">
        <v>9936</v>
      </c>
      <c r="CJ674" t="s">
        <v>10491</v>
      </c>
      <c r="CK674" t="s">
        <v>10492</v>
      </c>
      <c r="CL674" t="s">
        <v>9291</v>
      </c>
      <c r="CM674"/>
      <c r="CN674"/>
      <c r="CO674"/>
      <c r="CP674"/>
      <c r="CQ674"/>
      <c r="CR674"/>
      <c r="CS674" t="s">
        <v>10926</v>
      </c>
      <c r="CT674" t="s">
        <v>10927</v>
      </c>
      <c r="CU674" s="14" t="s">
        <v>10928</v>
      </c>
    </row>
    <row r="675" spans="1:107" s="14" customFormat="1">
      <c r="A675" s="126">
        <v>674</v>
      </c>
      <c r="B675" s="26" t="s">
        <v>3060</v>
      </c>
      <c r="C675" s="16" t="s">
        <v>3087</v>
      </c>
      <c r="D675" s="15">
        <v>2025</v>
      </c>
      <c r="E675" s="26" t="s">
        <v>1176</v>
      </c>
      <c r="F675" s="16" t="s">
        <v>2776</v>
      </c>
      <c r="G675" s="16" t="s">
        <v>1184</v>
      </c>
      <c r="H675" s="16" t="s">
        <v>217</v>
      </c>
      <c r="I675" s="70" t="s">
        <v>2894</v>
      </c>
      <c r="J675" s="65" t="s">
        <v>2900</v>
      </c>
      <c r="K675" s="16" t="s">
        <v>57</v>
      </c>
      <c r="L675" s="15">
        <v>3</v>
      </c>
      <c r="M675" s="15">
        <v>0</v>
      </c>
      <c r="N675" s="16" t="s">
        <v>818</v>
      </c>
      <c r="O675" s="26" t="s">
        <v>2900</v>
      </c>
      <c r="P675" s="16"/>
      <c r="Q675" s="16" t="s">
        <v>2762</v>
      </c>
      <c r="R675" s="16" t="s">
        <v>2759</v>
      </c>
      <c r="S675" s="16" t="s">
        <v>2250</v>
      </c>
      <c r="T675" s="16" t="s">
        <v>2404</v>
      </c>
      <c r="U675" s="16" t="s">
        <v>2665</v>
      </c>
      <c r="V675" s="16" t="s">
        <v>2516</v>
      </c>
      <c r="W675" s="16" t="s">
        <v>2385</v>
      </c>
      <c r="X675" s="16" t="s">
        <v>2259</v>
      </c>
      <c r="Y675" s="55" t="s">
        <v>2667</v>
      </c>
      <c r="Z675" s="16" t="s">
        <v>2618</v>
      </c>
      <c r="AA675" s="16" t="s">
        <v>2302</v>
      </c>
      <c r="AB675" s="16" t="s">
        <v>2729</v>
      </c>
      <c r="AC675" s="16" t="s">
        <v>2670</v>
      </c>
      <c r="AD675" s="16" t="s">
        <v>2777</v>
      </c>
      <c r="AE675" s="16" t="s">
        <v>2708</v>
      </c>
      <c r="AF675" s="16" t="s">
        <v>2593</v>
      </c>
      <c r="AG675" s="16"/>
      <c r="AH675" s="16"/>
      <c r="AI675" s="16"/>
      <c r="AJ675" s="16"/>
      <c r="AK675" s="16" t="s">
        <v>2667</v>
      </c>
      <c r="AL675" s="16" t="s">
        <v>2665</v>
      </c>
      <c r="AM675" s="16" t="s">
        <v>2455</v>
      </c>
      <c r="AN675" s="16" t="s">
        <v>2259</v>
      </c>
      <c r="AO675" s="16" t="s">
        <v>2618</v>
      </c>
      <c r="AP675" s="16"/>
      <c r="AQ675" s="16"/>
      <c r="AR675" s="16"/>
      <c r="AS675" s="16"/>
      <c r="AT675" s="16"/>
      <c r="AU675" s="16" t="s">
        <v>2778</v>
      </c>
      <c r="AV675" s="16" t="s">
        <v>2779</v>
      </c>
      <c r="AW675" s="16" t="s">
        <v>2780</v>
      </c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54" t="s">
        <v>2710</v>
      </c>
      <c r="BK675" s="14" t="s">
        <v>4625</v>
      </c>
      <c r="BL675"/>
      <c r="BO675" s="119" t="s">
        <v>2259</v>
      </c>
      <c r="BP675" s="14" t="s">
        <v>3271</v>
      </c>
      <c r="BY675" t="s">
        <v>5073</v>
      </c>
      <c r="BZ675" t="s">
        <v>9937</v>
      </c>
      <c r="CA675" t="s">
        <v>9938</v>
      </c>
      <c r="CB675" t="s">
        <v>9939</v>
      </c>
      <c r="CC675" t="s">
        <v>3271</v>
      </c>
      <c r="CD675" t="s">
        <v>9940</v>
      </c>
      <c r="CE675" t="s">
        <v>10493</v>
      </c>
      <c r="CF675" t="s">
        <v>9941</v>
      </c>
      <c r="CG675" t="s">
        <v>10494</v>
      </c>
      <c r="CH675" t="s">
        <v>10495</v>
      </c>
      <c r="CI675" t="s">
        <v>10496</v>
      </c>
      <c r="CJ675" t="s">
        <v>10497</v>
      </c>
      <c r="CK675" t="s">
        <v>10498</v>
      </c>
      <c r="CL675" t="s">
        <v>10499</v>
      </c>
      <c r="CM675" t="s">
        <v>10500</v>
      </c>
      <c r="CN675"/>
      <c r="CO675"/>
      <c r="CP675"/>
      <c r="CQ675"/>
      <c r="CR675"/>
      <c r="CS675" t="s">
        <v>10929</v>
      </c>
      <c r="CT675" t="s">
        <v>10930</v>
      </c>
      <c r="CU675" s="14" t="s">
        <v>10931</v>
      </c>
      <c r="CV675" s="14" t="s">
        <v>10932</v>
      </c>
    </row>
    <row r="676" spans="1:107" s="14" customFormat="1">
      <c r="A676" s="126">
        <v>675</v>
      </c>
      <c r="B676" s="26" t="s">
        <v>3060</v>
      </c>
      <c r="C676" s="16" t="s">
        <v>3087</v>
      </c>
      <c r="D676" s="15">
        <v>2025</v>
      </c>
      <c r="E676" s="26" t="s">
        <v>1176</v>
      </c>
      <c r="F676" s="16" t="s">
        <v>2776</v>
      </c>
      <c r="G676" s="16" t="s">
        <v>1184</v>
      </c>
      <c r="H676" s="16" t="s">
        <v>217</v>
      </c>
      <c r="I676" s="70" t="s">
        <v>2895</v>
      </c>
      <c r="J676" s="65" t="s">
        <v>2900</v>
      </c>
      <c r="K676" s="16" t="s">
        <v>57</v>
      </c>
      <c r="L676" s="15">
        <v>1</v>
      </c>
      <c r="M676" s="15">
        <v>0</v>
      </c>
      <c r="N676" s="16" t="s">
        <v>247</v>
      </c>
      <c r="O676" s="26" t="s">
        <v>2900</v>
      </c>
      <c r="P676" s="16"/>
      <c r="Q676" s="16" t="s">
        <v>2762</v>
      </c>
      <c r="R676" s="16" t="s">
        <v>2763</v>
      </c>
      <c r="S676" s="16" t="s">
        <v>2250</v>
      </c>
      <c r="T676" s="16" t="s">
        <v>2404</v>
      </c>
      <c r="U676" s="16" t="s">
        <v>2781</v>
      </c>
      <c r="V676" s="16" t="s">
        <v>2516</v>
      </c>
      <c r="W676" s="16" t="s">
        <v>2385</v>
      </c>
      <c r="X676" s="16" t="s">
        <v>2259</v>
      </c>
      <c r="Y676" s="16" t="s">
        <v>2729</v>
      </c>
      <c r="Z676" s="16" t="s">
        <v>2665</v>
      </c>
      <c r="AA676" s="16" t="s">
        <v>2618</v>
      </c>
      <c r="AB676" s="16" t="s">
        <v>2302</v>
      </c>
      <c r="AC676" s="16" t="s">
        <v>2782</v>
      </c>
      <c r="AD676" s="16" t="s">
        <v>2783</v>
      </c>
      <c r="AE676" s="16" t="s">
        <v>2684</v>
      </c>
      <c r="AF676" s="16" t="s">
        <v>2748</v>
      </c>
      <c r="AG676" s="16"/>
      <c r="AH676" s="16"/>
      <c r="AI676" s="16"/>
      <c r="AJ676" s="16"/>
      <c r="AK676" s="16" t="s">
        <v>2784</v>
      </c>
      <c r="AL676" s="16" t="s">
        <v>2763</v>
      </c>
      <c r="AM676" s="16" t="s">
        <v>2260</v>
      </c>
      <c r="AN676" s="16" t="s">
        <v>2488</v>
      </c>
      <c r="AO676" s="16" t="s">
        <v>2705</v>
      </c>
      <c r="AP676" s="16"/>
      <c r="AQ676" s="16"/>
      <c r="AR676" s="16"/>
      <c r="AS676" s="16"/>
      <c r="AT676" s="16"/>
      <c r="AU676" s="16" t="s">
        <v>2785</v>
      </c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54" t="s">
        <v>2710</v>
      </c>
      <c r="BK676" t="s">
        <v>4621</v>
      </c>
      <c r="BL676"/>
      <c r="BO676" s="119" t="s">
        <v>2259</v>
      </c>
      <c r="BY676" t="s">
        <v>5074</v>
      </c>
      <c r="BZ676" t="s">
        <v>9942</v>
      </c>
      <c r="CA676" t="s">
        <v>8876</v>
      </c>
      <c r="CB676" t="s">
        <v>9943</v>
      </c>
      <c r="CC676" t="s">
        <v>6493</v>
      </c>
      <c r="CD676" t="s">
        <v>9944</v>
      </c>
      <c r="CE676" t="s">
        <v>9406</v>
      </c>
      <c r="CF676" t="s">
        <v>9945</v>
      </c>
      <c r="CG676" t="s">
        <v>7871</v>
      </c>
      <c r="CH676" t="s">
        <v>6974</v>
      </c>
      <c r="CI676" t="s">
        <v>3453</v>
      </c>
      <c r="CJ676"/>
      <c r="CK676"/>
      <c r="CL676"/>
      <c r="CM676"/>
      <c r="CN676"/>
      <c r="CO676"/>
      <c r="CP676"/>
      <c r="CQ676"/>
      <c r="CR676"/>
      <c r="CS676"/>
      <c r="CT676"/>
    </row>
    <row r="677" spans="1:107" s="14" customFormat="1">
      <c r="A677" s="126">
        <v>676</v>
      </c>
      <c r="B677" s="26" t="s">
        <v>3060</v>
      </c>
      <c r="C677" s="16" t="s">
        <v>3087</v>
      </c>
      <c r="D677" s="15">
        <v>2026</v>
      </c>
      <c r="E677" s="26" t="s">
        <v>1176</v>
      </c>
      <c r="F677" s="16" t="s">
        <v>2776</v>
      </c>
      <c r="G677" s="16" t="s">
        <v>1184</v>
      </c>
      <c r="H677" s="16" t="s">
        <v>217</v>
      </c>
      <c r="I677" s="70" t="s">
        <v>2896</v>
      </c>
      <c r="J677" s="65" t="s">
        <v>2900</v>
      </c>
      <c r="K677" s="16" t="s">
        <v>57</v>
      </c>
      <c r="L677" s="15">
        <v>3</v>
      </c>
      <c r="M677" s="15">
        <v>1</v>
      </c>
      <c r="N677" s="43" t="s">
        <v>2911</v>
      </c>
      <c r="O677" s="26" t="s">
        <v>2900</v>
      </c>
      <c r="P677" s="16"/>
      <c r="Q677" s="11" t="s">
        <v>2649</v>
      </c>
      <c r="R677" s="16" t="s">
        <v>2759</v>
      </c>
      <c r="S677" s="16" t="s">
        <v>2675</v>
      </c>
      <c r="T677" s="16" t="s">
        <v>2651</v>
      </c>
      <c r="U677" s="16" t="s">
        <v>2665</v>
      </c>
      <c r="V677" s="16" t="s">
        <v>2593</v>
      </c>
      <c r="W677" s="55" t="s">
        <v>2684</v>
      </c>
      <c r="X677" s="16" t="s">
        <v>2708</v>
      </c>
      <c r="Y677" s="16" t="s">
        <v>2729</v>
      </c>
      <c r="Z677" s="16" t="s">
        <v>2667</v>
      </c>
      <c r="AA677" s="16" t="s">
        <v>2707</v>
      </c>
      <c r="AB677" s="14" t="s">
        <v>2432</v>
      </c>
      <c r="AC677" s="16" t="s">
        <v>2250</v>
      </c>
      <c r="AD677" s="16" t="s">
        <v>2786</v>
      </c>
      <c r="AE677" s="16" t="s">
        <v>2613</v>
      </c>
      <c r="AF677" s="16" t="s">
        <v>2765</v>
      </c>
      <c r="AG677" s="16"/>
      <c r="AH677" s="16"/>
      <c r="AI677" s="16"/>
      <c r="AJ677" s="16"/>
      <c r="AK677" s="16" t="s">
        <v>2432</v>
      </c>
      <c r="AL677" s="16" t="s">
        <v>2426</v>
      </c>
      <c r="AM677" s="16" t="s">
        <v>2787</v>
      </c>
      <c r="AN677" s="16" t="s">
        <v>2719</v>
      </c>
      <c r="AO677" s="16" t="s">
        <v>2765</v>
      </c>
      <c r="AP677" s="16"/>
      <c r="AQ677" s="16"/>
      <c r="AR677" s="16"/>
      <c r="AS677" s="16"/>
      <c r="AT677" s="16"/>
      <c r="AU677" s="16" t="s">
        <v>2788</v>
      </c>
      <c r="AV677" s="113" t="s">
        <v>3224</v>
      </c>
      <c r="AW677" s="113" t="s">
        <v>3225</v>
      </c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54" t="s">
        <v>2710</v>
      </c>
      <c r="BK677" t="s">
        <v>4620</v>
      </c>
      <c r="BL677"/>
      <c r="BO677" s="16" t="s">
        <v>2593</v>
      </c>
      <c r="BY677" t="s">
        <v>5063</v>
      </c>
      <c r="BZ677" t="s">
        <v>9844</v>
      </c>
      <c r="CA677" t="s">
        <v>9946</v>
      </c>
      <c r="CB677" t="s">
        <v>9947</v>
      </c>
      <c r="CC677" t="s">
        <v>10501</v>
      </c>
      <c r="CD677" t="s">
        <v>9845</v>
      </c>
      <c r="CE677" t="s">
        <v>10452</v>
      </c>
      <c r="CF677" t="s">
        <v>9948</v>
      </c>
      <c r="CG677" t="s">
        <v>9949</v>
      </c>
      <c r="CH677" t="s">
        <v>10933</v>
      </c>
      <c r="CI677" t="s">
        <v>9950</v>
      </c>
      <c r="CJ677" t="s">
        <v>10502</v>
      </c>
      <c r="CK677" t="s">
        <v>10503</v>
      </c>
      <c r="CL677" t="s">
        <v>10504</v>
      </c>
      <c r="CM677" t="s">
        <v>10505</v>
      </c>
      <c r="CN677"/>
      <c r="CO677"/>
      <c r="CP677"/>
      <c r="CQ677"/>
      <c r="CR677"/>
      <c r="CS677" t="s">
        <v>10934</v>
      </c>
      <c r="CT677" t="s">
        <v>10935</v>
      </c>
      <c r="CU677" s="14" t="s">
        <v>10936</v>
      </c>
      <c r="CV677" s="14" t="s">
        <v>10937</v>
      </c>
    </row>
    <row r="678" spans="1:107" s="14" customFormat="1">
      <c r="A678" s="126">
        <v>677</v>
      </c>
      <c r="B678" s="26" t="s">
        <v>3060</v>
      </c>
      <c r="C678" s="16" t="s">
        <v>3087</v>
      </c>
      <c r="D678" s="15">
        <v>2026</v>
      </c>
      <c r="E678" s="26" t="s">
        <v>3133</v>
      </c>
      <c r="F678" s="16" t="s">
        <v>2776</v>
      </c>
      <c r="G678" s="16" t="s">
        <v>1184</v>
      </c>
      <c r="H678" s="16" t="s">
        <v>217</v>
      </c>
      <c r="I678" s="70" t="s">
        <v>2897</v>
      </c>
      <c r="J678" s="65" t="s">
        <v>2900</v>
      </c>
      <c r="K678" s="16" t="s">
        <v>57</v>
      </c>
      <c r="L678" s="15">
        <v>1</v>
      </c>
      <c r="M678" s="15">
        <v>0</v>
      </c>
      <c r="N678" s="16" t="s">
        <v>203</v>
      </c>
      <c r="O678" s="26" t="s">
        <v>2900</v>
      </c>
      <c r="P678" s="16"/>
      <c r="Q678" s="16" t="s">
        <v>2762</v>
      </c>
      <c r="R678" s="16" t="s">
        <v>2759</v>
      </c>
      <c r="S678" s="16" t="s">
        <v>2250</v>
      </c>
      <c r="T678" s="16" t="s">
        <v>2404</v>
      </c>
      <c r="U678" s="16" t="s">
        <v>2665</v>
      </c>
      <c r="V678" s="16" t="s">
        <v>2259</v>
      </c>
      <c r="W678" s="16" t="s">
        <v>2516</v>
      </c>
      <c r="X678" s="16" t="s">
        <v>2385</v>
      </c>
      <c r="Y678" s="16" t="s">
        <v>2667</v>
      </c>
      <c r="Z678" s="16" t="s">
        <v>2729</v>
      </c>
      <c r="AA678" s="16" t="s">
        <v>2618</v>
      </c>
      <c r="AB678" s="16" t="s">
        <v>2684</v>
      </c>
      <c r="AC678" s="16" t="s">
        <v>2783</v>
      </c>
      <c r="AD678" s="16" t="s">
        <v>2708</v>
      </c>
      <c r="AE678" s="16" t="s">
        <v>2302</v>
      </c>
      <c r="AF678" s="16" t="s">
        <v>2777</v>
      </c>
      <c r="AG678" s="16" t="s">
        <v>2593</v>
      </c>
      <c r="AH678" s="16"/>
      <c r="AI678" s="16"/>
      <c r="AJ678" s="16"/>
      <c r="AK678" s="16" t="s">
        <v>2540</v>
      </c>
      <c r="AL678" s="16" t="s">
        <v>2665</v>
      </c>
      <c r="AM678" s="16" t="s">
        <v>2260</v>
      </c>
      <c r="AN678" s="16" t="s">
        <v>2729</v>
      </c>
      <c r="AO678" s="16" t="s">
        <v>2667</v>
      </c>
      <c r="AP678" s="16" t="s">
        <v>2789</v>
      </c>
      <c r="AQ678" s="16"/>
      <c r="AR678" s="16"/>
      <c r="AS678" s="16"/>
      <c r="AT678" s="16"/>
      <c r="AU678" s="16" t="s">
        <v>2790</v>
      </c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54" t="s">
        <v>2710</v>
      </c>
      <c r="BK678" t="s">
        <v>4622</v>
      </c>
      <c r="BL678"/>
      <c r="BO678" s="119" t="s">
        <v>2259</v>
      </c>
      <c r="BP678" s="14" t="s">
        <v>3272</v>
      </c>
      <c r="BY678" t="s">
        <v>5075</v>
      </c>
      <c r="BZ678" t="s">
        <v>9951</v>
      </c>
      <c r="CA678" t="s">
        <v>3272</v>
      </c>
      <c r="CB678" t="s">
        <v>9952</v>
      </c>
      <c r="CC678" t="s">
        <v>9441</v>
      </c>
      <c r="CD678" t="s">
        <v>10506</v>
      </c>
      <c r="CE678" t="s">
        <v>10507</v>
      </c>
      <c r="CF678" t="s">
        <v>10508</v>
      </c>
      <c r="CG678" t="s">
        <v>9953</v>
      </c>
      <c r="CH678" t="s">
        <v>10509</v>
      </c>
      <c r="CI678" t="s">
        <v>9438</v>
      </c>
      <c r="CJ678" t="s">
        <v>10510</v>
      </c>
      <c r="CK678" t="s">
        <v>10511</v>
      </c>
      <c r="CL678" t="s">
        <v>9440</v>
      </c>
      <c r="CM678" t="s">
        <v>10512</v>
      </c>
      <c r="CN678" t="s">
        <v>10513</v>
      </c>
      <c r="CO678"/>
      <c r="CP678"/>
      <c r="CQ678"/>
      <c r="CR678"/>
      <c r="CS678" t="s">
        <v>10938</v>
      </c>
      <c r="CT678" t="s">
        <v>10939</v>
      </c>
      <c r="CU678" s="14" t="s">
        <v>10940</v>
      </c>
      <c r="CV678" s="14" t="s">
        <v>10941</v>
      </c>
      <c r="CW678" s="14" t="s">
        <v>10942</v>
      </c>
    </row>
    <row r="679" spans="1:107" s="14" customFormat="1">
      <c r="A679" s="126">
        <v>678</v>
      </c>
      <c r="B679" s="26" t="s">
        <v>3060</v>
      </c>
      <c r="C679" s="16" t="s">
        <v>3087</v>
      </c>
      <c r="D679" s="15">
        <v>2026</v>
      </c>
      <c r="E679" s="26" t="s">
        <v>2791</v>
      </c>
      <c r="F679" s="16" t="s">
        <v>2792</v>
      </c>
      <c r="G679" s="16" t="s">
        <v>2157</v>
      </c>
      <c r="H679" s="16" t="s">
        <v>217</v>
      </c>
      <c r="I679" s="70" t="s">
        <v>2898</v>
      </c>
      <c r="J679" s="65" t="s">
        <v>2900</v>
      </c>
      <c r="K679" s="16" t="s">
        <v>57</v>
      </c>
      <c r="L679" s="15">
        <v>0</v>
      </c>
      <c r="M679" s="15">
        <v>2</v>
      </c>
      <c r="N679" s="16" t="s">
        <v>476</v>
      </c>
      <c r="O679" s="26" t="s">
        <v>2900</v>
      </c>
      <c r="P679" s="16"/>
      <c r="Q679" s="16" t="s">
        <v>2762</v>
      </c>
      <c r="R679" s="16" t="s">
        <v>2759</v>
      </c>
      <c r="S679" s="16" t="s">
        <v>2250</v>
      </c>
      <c r="T679" s="16" t="s">
        <v>2404</v>
      </c>
      <c r="U679" s="16" t="s">
        <v>2665</v>
      </c>
      <c r="V679" s="16" t="s">
        <v>2516</v>
      </c>
      <c r="W679" s="16" t="s">
        <v>2593</v>
      </c>
      <c r="X679" s="16" t="s">
        <v>2259</v>
      </c>
      <c r="Y679" s="16" t="s">
        <v>2729</v>
      </c>
      <c r="Z679" s="16" t="s">
        <v>2667</v>
      </c>
      <c r="AA679" s="16" t="s">
        <v>2618</v>
      </c>
      <c r="AB679" s="16" t="s">
        <v>2793</v>
      </c>
      <c r="AC679" s="16" t="s">
        <v>2302</v>
      </c>
      <c r="AD679" s="16" t="s">
        <v>2777</v>
      </c>
      <c r="AE679" s="16" t="s">
        <v>2684</v>
      </c>
      <c r="AF679" s="16" t="s">
        <v>2794</v>
      </c>
      <c r="AG679" s="16"/>
      <c r="AH679" s="16"/>
      <c r="AI679" s="16"/>
      <c r="AJ679" s="16"/>
      <c r="AK679" s="16" t="s">
        <v>2259</v>
      </c>
      <c r="AL679" s="16" t="s">
        <v>2593</v>
      </c>
      <c r="AM679" s="16" t="s">
        <v>2729</v>
      </c>
      <c r="AN679" s="16" t="s">
        <v>2516</v>
      </c>
      <c r="AO679" s="16" t="s">
        <v>2705</v>
      </c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54" t="s">
        <v>2710</v>
      </c>
      <c r="BK679" t="s">
        <v>4623</v>
      </c>
      <c r="BL679"/>
      <c r="BO679" s="119" t="s">
        <v>2259</v>
      </c>
      <c r="BP679" s="14" t="s">
        <v>3273</v>
      </c>
      <c r="BY679" t="s">
        <v>5076</v>
      </c>
      <c r="BZ679" t="s">
        <v>9954</v>
      </c>
      <c r="CA679" t="s">
        <v>9455</v>
      </c>
      <c r="CB679" t="s">
        <v>9955</v>
      </c>
      <c r="CC679" t="s">
        <v>9956</v>
      </c>
      <c r="CD679" t="s">
        <v>9452</v>
      </c>
      <c r="CE679" t="s">
        <v>3273</v>
      </c>
      <c r="CF679" t="s">
        <v>9246</v>
      </c>
      <c r="CG679" t="s">
        <v>9957</v>
      </c>
      <c r="CH679" t="s">
        <v>10943</v>
      </c>
      <c r="CI679" t="s">
        <v>10944</v>
      </c>
      <c r="CJ679" t="s">
        <v>10514</v>
      </c>
      <c r="CK679" t="s">
        <v>10515</v>
      </c>
      <c r="CL679" t="s">
        <v>10516</v>
      </c>
      <c r="CM679"/>
      <c r="CN679"/>
      <c r="CO679"/>
      <c r="CP679"/>
      <c r="CQ679"/>
      <c r="CR679"/>
      <c r="CS679" t="s">
        <v>10945</v>
      </c>
      <c r="CT679" t="s">
        <v>10946</v>
      </c>
      <c r="CU679" s="14" t="s">
        <v>10947</v>
      </c>
    </row>
    <row r="680" spans="1:107">
      <c r="A680" s="126"/>
      <c r="B680" s="26"/>
      <c r="C680" s="16"/>
      <c r="D680" s="15"/>
      <c r="E680" s="26"/>
      <c r="F680" s="16"/>
      <c r="G680" s="16"/>
      <c r="H680" s="16"/>
      <c r="I680" s="70"/>
      <c r="J680" s="65"/>
      <c r="K680" s="16"/>
      <c r="L680" s="15"/>
      <c r="M680" s="15"/>
      <c r="N680" s="16"/>
      <c r="O680" s="2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55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54"/>
      <c r="BM680" s="14"/>
      <c r="BN680" s="14"/>
      <c r="BO680" s="119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34"/>
      <c r="CV680" s="134"/>
      <c r="CW680" s="134"/>
      <c r="CX680" s="134"/>
      <c r="CY680" s="134"/>
      <c r="CZ680" s="134"/>
      <c r="DA680" s="134"/>
      <c r="DB680" s="134"/>
      <c r="DC680" s="134"/>
    </row>
  </sheetData>
  <phoneticPr fontId="12" type="noConversion"/>
  <conditionalFormatting sqref="BK370 BK375 BK478 BK630 BK652">
    <cfRule type="expression" dxfId="0" priority="6">
      <formula>AND($BK370&lt;&gt;"",COUNTIF(#REF!,$BK370)=0)</formula>
    </cfRule>
  </conditionalFormatting>
  <pageMargins left="0.7" right="0.7" top="0.75" bottom="0.75" header="0.3" footer="0.3"/>
  <ignoredErrors>
    <ignoredError sqref="I680:I1048576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5D94-29B6-4CCD-AD44-BA398AD35346}">
  <dimension ref="A1:A679"/>
  <sheetViews>
    <sheetView workbookViewId="0">
      <selection activeCell="A679" sqref="A679"/>
    </sheetView>
  </sheetViews>
  <sheetFormatPr baseColWidth="10" defaultRowHeight="15.75"/>
  <cols>
    <col min="1" max="1" width="14.42578125" style="24" customWidth="1"/>
  </cols>
  <sheetData>
    <row r="1" spans="1:1">
      <c r="A1" s="62">
        <v>23017</v>
      </c>
    </row>
    <row r="2" spans="1:1">
      <c r="A2" s="5">
        <v>23068</v>
      </c>
    </row>
    <row r="3" spans="1:1">
      <c r="A3" s="63">
        <v>23070</v>
      </c>
    </row>
    <row r="4" spans="1:1">
      <c r="A4" s="63">
        <v>23196</v>
      </c>
    </row>
    <row r="5" spans="1:1">
      <c r="A5" s="5">
        <v>23199</v>
      </c>
    </row>
    <row r="6" spans="1:1">
      <c r="A6" s="5">
        <v>23315</v>
      </c>
    </row>
    <row r="7" spans="1:1">
      <c r="A7" s="5">
        <v>23360</v>
      </c>
    </row>
    <row r="8" spans="1:1">
      <c r="A8" s="5">
        <v>23371</v>
      </c>
    </row>
    <row r="9" spans="1:1">
      <c r="A9" s="5">
        <v>23377</v>
      </c>
    </row>
    <row r="10" spans="1:1">
      <c r="A10" s="5">
        <v>23456</v>
      </c>
    </row>
    <row r="11" spans="1:1">
      <c r="A11" s="5">
        <v>23458</v>
      </c>
    </row>
    <row r="12" spans="1:1">
      <c r="A12" s="5">
        <v>23539</v>
      </c>
    </row>
    <row r="13" spans="1:1">
      <c r="A13" s="5">
        <v>23571</v>
      </c>
    </row>
    <row r="14" spans="1:1">
      <c r="A14" s="5">
        <v>23658</v>
      </c>
    </row>
    <row r="15" spans="1:1">
      <c r="A15" s="5">
        <v>23661</v>
      </c>
    </row>
    <row r="16" spans="1:1">
      <c r="A16" s="5">
        <v>23682</v>
      </c>
    </row>
    <row r="17" spans="1:1">
      <c r="A17" s="5">
        <v>23685</v>
      </c>
    </row>
    <row r="18" spans="1:1">
      <c r="A18" s="5">
        <v>23720</v>
      </c>
    </row>
    <row r="19" spans="1:1">
      <c r="A19" s="5">
        <v>23738</v>
      </c>
    </row>
    <row r="20" spans="1:1">
      <c r="A20" s="5">
        <v>23815</v>
      </c>
    </row>
    <row r="21" spans="1:1">
      <c r="A21" s="5">
        <v>23910</v>
      </c>
    </row>
    <row r="22" spans="1:1">
      <c r="A22" s="5">
        <v>23942</v>
      </c>
    </row>
    <row r="23" spans="1:1">
      <c r="A23" s="5">
        <v>23943</v>
      </c>
    </row>
    <row r="24" spans="1:1">
      <c r="A24" s="5">
        <v>23944</v>
      </c>
    </row>
    <row r="25" spans="1:1">
      <c r="A25" s="5">
        <v>23946</v>
      </c>
    </row>
    <row r="26" spans="1:1">
      <c r="A26" s="5">
        <v>23948</v>
      </c>
    </row>
    <row r="27" spans="1:1">
      <c r="A27" s="5">
        <v>24046</v>
      </c>
    </row>
    <row r="28" spans="1:1">
      <c r="A28" s="5">
        <v>24095</v>
      </c>
    </row>
    <row r="29" spans="1:1">
      <c r="A29" s="5">
        <v>24098</v>
      </c>
    </row>
    <row r="30" spans="1:1">
      <c r="A30" s="5">
        <v>24172</v>
      </c>
    </row>
    <row r="31" spans="1:1">
      <c r="A31" s="5">
        <v>24429</v>
      </c>
    </row>
    <row r="32" spans="1:1">
      <c r="A32" s="5">
        <v>24435</v>
      </c>
    </row>
    <row r="33" spans="1:1">
      <c r="A33" s="5">
        <v>24508</v>
      </c>
    </row>
    <row r="34" spans="1:1">
      <c r="A34" s="5">
        <v>24515</v>
      </c>
    </row>
    <row r="35" spans="1:1">
      <c r="A35" s="5">
        <v>24543</v>
      </c>
    </row>
    <row r="36" spans="1:1">
      <c r="A36" s="5">
        <v>24553</v>
      </c>
    </row>
    <row r="37" spans="1:1">
      <c r="A37" s="5">
        <v>24571</v>
      </c>
    </row>
    <row r="38" spans="1:1">
      <c r="A38" s="5">
        <v>24701</v>
      </c>
    </row>
    <row r="39" spans="1:1">
      <c r="A39" s="5">
        <v>24722</v>
      </c>
    </row>
    <row r="40" spans="1:1">
      <c r="A40" s="5">
        <v>24724</v>
      </c>
    </row>
    <row r="41" spans="1:1">
      <c r="A41" s="5">
        <v>24727</v>
      </c>
    </row>
    <row r="42" spans="1:1">
      <c r="A42" s="5">
        <v>24788</v>
      </c>
    </row>
    <row r="43" spans="1:1">
      <c r="A43" s="5">
        <v>24802</v>
      </c>
    </row>
    <row r="44" spans="1:1">
      <c r="A44" s="5">
        <v>24848</v>
      </c>
    </row>
    <row r="45" spans="1:1">
      <c r="A45" s="5">
        <v>24851</v>
      </c>
    </row>
    <row r="46" spans="1:1">
      <c r="A46" s="5">
        <v>24853</v>
      </c>
    </row>
    <row r="47" spans="1:1">
      <c r="A47" s="5">
        <v>24914</v>
      </c>
    </row>
    <row r="48" spans="1:1">
      <c r="A48" s="5">
        <v>25015</v>
      </c>
    </row>
    <row r="49" spans="1:1">
      <c r="A49" s="5">
        <v>25019</v>
      </c>
    </row>
    <row r="50" spans="1:1">
      <c r="A50" s="5">
        <v>25143</v>
      </c>
    </row>
    <row r="51" spans="1:1">
      <c r="A51" s="63">
        <v>25148</v>
      </c>
    </row>
    <row r="52" spans="1:1">
      <c r="A52" s="5">
        <v>25159</v>
      </c>
    </row>
    <row r="53" spans="1:1">
      <c r="A53" s="5">
        <v>25190</v>
      </c>
    </row>
    <row r="54" spans="1:1">
      <c r="A54" s="5">
        <v>25194</v>
      </c>
    </row>
    <row r="55" spans="1:1">
      <c r="A55" s="5">
        <v>25201</v>
      </c>
    </row>
    <row r="56" spans="1:1">
      <c r="A56" s="5">
        <v>25271</v>
      </c>
    </row>
    <row r="57" spans="1:1">
      <c r="A57" s="5">
        <v>25284</v>
      </c>
    </row>
    <row r="58" spans="1:1">
      <c r="A58" s="5">
        <v>25465</v>
      </c>
    </row>
    <row r="59" spans="1:1">
      <c r="A59" s="5">
        <v>25474</v>
      </c>
    </row>
    <row r="60" spans="1:1">
      <c r="A60" s="5">
        <v>25499</v>
      </c>
    </row>
    <row r="61" spans="1:1">
      <c r="A61" s="5">
        <v>25506</v>
      </c>
    </row>
    <row r="62" spans="1:1">
      <c r="A62" s="5">
        <v>25542</v>
      </c>
    </row>
    <row r="63" spans="1:1">
      <c r="A63" s="5">
        <v>25560</v>
      </c>
    </row>
    <row r="64" spans="1:1">
      <c r="A64" s="5">
        <v>25912</v>
      </c>
    </row>
    <row r="65" spans="1:1">
      <c r="A65" s="5">
        <v>25929</v>
      </c>
    </row>
    <row r="66" spans="1:1">
      <c r="A66" s="5">
        <v>25946</v>
      </c>
    </row>
    <row r="67" spans="1:1">
      <c r="A67" s="5">
        <v>25995</v>
      </c>
    </row>
    <row r="68" spans="1:1">
      <c r="A68" s="5">
        <v>26006</v>
      </c>
    </row>
    <row r="69" spans="1:1">
      <c r="A69" s="5">
        <v>26034</v>
      </c>
    </row>
    <row r="70" spans="1:1">
      <c r="A70" s="5">
        <v>26076</v>
      </c>
    </row>
    <row r="71" spans="1:1">
      <c r="A71" s="5">
        <v>26261</v>
      </c>
    </row>
    <row r="72" spans="1:1">
      <c r="A72" s="5">
        <v>26275</v>
      </c>
    </row>
    <row r="73" spans="1:1">
      <c r="A73" s="5">
        <v>26299</v>
      </c>
    </row>
    <row r="74" spans="1:1">
      <c r="A74" s="5">
        <v>26302</v>
      </c>
    </row>
    <row r="75" spans="1:1">
      <c r="A75" s="5">
        <v>26306</v>
      </c>
    </row>
    <row r="76" spans="1:1">
      <c r="A76" s="5">
        <v>26305</v>
      </c>
    </row>
    <row r="77" spans="1:1">
      <c r="A77" s="5">
        <v>26310</v>
      </c>
    </row>
    <row r="78" spans="1:1">
      <c r="A78" s="5">
        <v>26311</v>
      </c>
    </row>
    <row r="79" spans="1:1">
      <c r="A79" s="5">
        <v>26360</v>
      </c>
    </row>
    <row r="80" spans="1:1">
      <c r="A80" s="5">
        <v>26370</v>
      </c>
    </row>
    <row r="81" spans="1:1">
      <c r="A81" s="5">
        <v>26373</v>
      </c>
    </row>
    <row r="82" spans="1:1">
      <c r="A82" s="5">
        <v>26455</v>
      </c>
    </row>
    <row r="83" spans="1:1">
      <c r="A83" s="5">
        <v>26576</v>
      </c>
    </row>
    <row r="84" spans="1:1">
      <c r="A84" s="5">
        <v>26619</v>
      </c>
    </row>
    <row r="85" spans="1:1">
      <c r="A85" s="5">
        <v>26672</v>
      </c>
    </row>
    <row r="86" spans="1:1">
      <c r="A86" s="5">
        <v>26674</v>
      </c>
    </row>
    <row r="87" spans="1:1">
      <c r="A87" s="5">
        <v>26676</v>
      </c>
    </row>
    <row r="88" spans="1:1">
      <c r="A88" s="5">
        <v>26709</v>
      </c>
    </row>
    <row r="89" spans="1:1">
      <c r="A89" s="5">
        <v>26811</v>
      </c>
    </row>
    <row r="90" spans="1:1">
      <c r="A90" s="5">
        <v>26818</v>
      </c>
    </row>
    <row r="91" spans="1:1">
      <c r="A91" s="5">
        <v>26829</v>
      </c>
    </row>
    <row r="92" spans="1:1">
      <c r="A92" s="5">
        <v>26889</v>
      </c>
    </row>
    <row r="93" spans="1:1">
      <c r="A93" s="5">
        <v>26891</v>
      </c>
    </row>
    <row r="94" spans="1:1">
      <c r="A94" s="5">
        <v>26893</v>
      </c>
    </row>
    <row r="95" spans="1:1">
      <c r="A95" s="5">
        <v>26897</v>
      </c>
    </row>
    <row r="96" spans="1:1">
      <c r="A96" s="5">
        <v>26899</v>
      </c>
    </row>
    <row r="97" spans="1:1">
      <c r="A97" s="5">
        <v>26902</v>
      </c>
    </row>
    <row r="98" spans="1:1">
      <c r="A98" s="5">
        <v>26968</v>
      </c>
    </row>
    <row r="99" spans="1:1">
      <c r="A99" s="5">
        <v>27086</v>
      </c>
    </row>
    <row r="100" spans="1:1">
      <c r="A100" s="5">
        <v>27088</v>
      </c>
    </row>
    <row r="101" spans="1:1">
      <c r="A101" s="5">
        <v>27126</v>
      </c>
    </row>
    <row r="102" spans="1:1">
      <c r="A102" s="5">
        <v>27160</v>
      </c>
    </row>
    <row r="103" spans="1:1">
      <c r="A103" s="5">
        <v>27178</v>
      </c>
    </row>
    <row r="104" spans="1:1">
      <c r="A104" s="5">
        <v>27333</v>
      </c>
    </row>
    <row r="105" spans="1:1">
      <c r="A105" s="5">
        <v>27396</v>
      </c>
    </row>
    <row r="106" spans="1:1">
      <c r="A106" s="5">
        <v>27476</v>
      </c>
    </row>
    <row r="107" spans="1:1">
      <c r="A107" s="5">
        <v>27520</v>
      </c>
    </row>
    <row r="108" spans="1:1">
      <c r="A108" s="5">
        <v>27525</v>
      </c>
    </row>
    <row r="109" spans="1:1">
      <c r="A109" s="5">
        <v>27533</v>
      </c>
    </row>
    <row r="110" spans="1:1">
      <c r="A110" s="5">
        <v>27546</v>
      </c>
    </row>
    <row r="111" spans="1:1">
      <c r="A111" s="5">
        <v>27630</v>
      </c>
    </row>
    <row r="112" spans="1:1">
      <c r="A112" s="5">
        <v>27632</v>
      </c>
    </row>
    <row r="113" spans="1:1">
      <c r="A113" s="5">
        <v>27635</v>
      </c>
    </row>
    <row r="114" spans="1:1">
      <c r="A114" s="5">
        <v>27637</v>
      </c>
    </row>
    <row r="115" spans="1:1">
      <c r="A115" s="5">
        <v>27641</v>
      </c>
    </row>
    <row r="116" spans="1:1">
      <c r="A116" s="5">
        <v>27643</v>
      </c>
    </row>
    <row r="117" spans="1:1">
      <c r="A117" s="5">
        <v>27756</v>
      </c>
    </row>
    <row r="118" spans="1:1">
      <c r="A118" s="5">
        <v>27759</v>
      </c>
    </row>
    <row r="119" spans="1:1">
      <c r="A119" s="5">
        <v>27761</v>
      </c>
    </row>
    <row r="120" spans="1:1">
      <c r="A120" s="5">
        <v>27763</v>
      </c>
    </row>
    <row r="121" spans="1:1">
      <c r="A121" s="5">
        <v>27768</v>
      </c>
    </row>
    <row r="122" spans="1:1">
      <c r="A122" s="5">
        <v>27814</v>
      </c>
    </row>
    <row r="123" spans="1:1">
      <c r="A123" s="5">
        <v>27821</v>
      </c>
    </row>
    <row r="124" spans="1:1">
      <c r="A124" s="5">
        <v>27851</v>
      </c>
    </row>
    <row r="125" spans="1:1">
      <c r="A125" s="5">
        <v>27866</v>
      </c>
    </row>
    <row r="126" spans="1:1">
      <c r="A126" s="5">
        <v>27871</v>
      </c>
    </row>
    <row r="127" spans="1:1">
      <c r="A127" s="5">
        <v>27882</v>
      </c>
    </row>
    <row r="128" spans="1:1">
      <c r="A128" s="5">
        <v>28011</v>
      </c>
    </row>
    <row r="129" spans="1:1">
      <c r="A129" s="5">
        <v>28013</v>
      </c>
    </row>
    <row r="130" spans="1:1">
      <c r="A130" s="5">
        <v>28041</v>
      </c>
    </row>
    <row r="131" spans="1:1">
      <c r="A131" s="5">
        <v>28065</v>
      </c>
    </row>
    <row r="132" spans="1:1">
      <c r="A132" s="5">
        <v>28136</v>
      </c>
    </row>
    <row r="133" spans="1:1">
      <c r="A133" s="5">
        <v>28162</v>
      </c>
    </row>
    <row r="134" spans="1:1">
      <c r="A134" s="5">
        <v>28173</v>
      </c>
    </row>
    <row r="135" spans="1:1">
      <c r="A135" s="5">
        <v>28184</v>
      </c>
    </row>
    <row r="136" spans="1:1">
      <c r="A136" s="5">
        <v>28197</v>
      </c>
    </row>
    <row r="137" spans="1:1">
      <c r="A137" s="5">
        <v>28246</v>
      </c>
    </row>
    <row r="138" spans="1:1">
      <c r="A138" s="5">
        <v>28285</v>
      </c>
    </row>
    <row r="139" spans="1:1">
      <c r="A139" s="5">
        <v>28302</v>
      </c>
    </row>
    <row r="140" spans="1:1">
      <c r="A140" s="5">
        <v>28542</v>
      </c>
    </row>
    <row r="141" spans="1:1">
      <c r="A141" s="5">
        <v>28544</v>
      </c>
    </row>
    <row r="142" spans="1:1">
      <c r="A142" s="5">
        <v>28547</v>
      </c>
    </row>
    <row r="143" spans="1:1">
      <c r="A143" s="5">
        <v>28673</v>
      </c>
    </row>
    <row r="144" spans="1:1">
      <c r="A144" s="5">
        <v>28675</v>
      </c>
    </row>
    <row r="145" spans="1:1">
      <c r="A145" s="5">
        <v>28684</v>
      </c>
    </row>
    <row r="146" spans="1:1">
      <c r="A146" s="5">
        <v>28690</v>
      </c>
    </row>
    <row r="147" spans="1:1">
      <c r="A147" s="5">
        <v>28693</v>
      </c>
    </row>
    <row r="148" spans="1:1">
      <c r="A148" s="5">
        <v>28696</v>
      </c>
    </row>
    <row r="149" spans="1:1">
      <c r="A149" s="5">
        <v>28699</v>
      </c>
    </row>
    <row r="150" spans="1:1">
      <c r="A150" s="5">
        <v>28785</v>
      </c>
    </row>
    <row r="151" spans="1:1">
      <c r="A151" s="5">
        <v>28788</v>
      </c>
    </row>
    <row r="152" spans="1:1">
      <c r="A152" s="5">
        <v>28791</v>
      </c>
    </row>
    <row r="153" spans="1:1">
      <c r="A153" s="5">
        <v>28811</v>
      </c>
    </row>
    <row r="154" spans="1:1">
      <c r="A154" s="5">
        <v>28914</v>
      </c>
    </row>
    <row r="155" spans="1:1">
      <c r="A155" s="5">
        <v>28935</v>
      </c>
    </row>
    <row r="156" spans="1:1">
      <c r="A156" s="5">
        <v>28951</v>
      </c>
    </row>
    <row r="157" spans="1:1">
      <c r="A157" s="5">
        <v>28967</v>
      </c>
    </row>
    <row r="158" spans="1:1">
      <c r="A158" s="5">
        <v>29030</v>
      </c>
    </row>
    <row r="159" spans="1:1">
      <c r="A159" s="5">
        <v>29044</v>
      </c>
    </row>
    <row r="160" spans="1:1">
      <c r="A160" s="5">
        <v>29119</v>
      </c>
    </row>
    <row r="161" spans="1:1">
      <c r="A161" s="5">
        <v>29121</v>
      </c>
    </row>
    <row r="162" spans="1:1">
      <c r="A162" s="5">
        <v>29123</v>
      </c>
    </row>
    <row r="163" spans="1:1">
      <c r="A163" s="5">
        <v>29125</v>
      </c>
    </row>
    <row r="164" spans="1:1">
      <c r="A164" s="5">
        <v>29127</v>
      </c>
    </row>
    <row r="165" spans="1:1">
      <c r="A165" s="5">
        <v>29198</v>
      </c>
    </row>
    <row r="166" spans="1:1">
      <c r="A166" s="5">
        <v>29210</v>
      </c>
    </row>
    <row r="167" spans="1:1">
      <c r="A167" s="5">
        <v>29289</v>
      </c>
    </row>
    <row r="168" spans="1:1">
      <c r="A168" s="8">
        <v>29293</v>
      </c>
    </row>
    <row r="169" spans="1:1">
      <c r="A169" s="5">
        <v>29296</v>
      </c>
    </row>
    <row r="170" spans="1:1">
      <c r="A170" s="5">
        <v>29299</v>
      </c>
    </row>
    <row r="171" spans="1:1">
      <c r="A171" s="5">
        <v>29302</v>
      </c>
    </row>
    <row r="172" spans="1:1">
      <c r="A172" s="5">
        <v>29372</v>
      </c>
    </row>
    <row r="173" spans="1:1">
      <c r="A173" s="5">
        <v>29385</v>
      </c>
    </row>
    <row r="174" spans="1:1">
      <c r="A174" s="5">
        <v>29422</v>
      </c>
    </row>
    <row r="175" spans="1:1">
      <c r="A175" s="5">
        <v>29424</v>
      </c>
    </row>
    <row r="176" spans="1:1">
      <c r="A176" s="5">
        <v>29426</v>
      </c>
    </row>
    <row r="177" spans="1:1">
      <c r="A177" s="5">
        <v>29429</v>
      </c>
    </row>
    <row r="178" spans="1:1">
      <c r="A178" s="5">
        <v>29544</v>
      </c>
    </row>
    <row r="179" spans="1:1">
      <c r="A179" s="5">
        <v>29560</v>
      </c>
    </row>
    <row r="180" spans="1:1">
      <c r="A180" s="5">
        <v>29567</v>
      </c>
    </row>
    <row r="181" spans="1:1">
      <c r="A181" s="5">
        <v>29583</v>
      </c>
    </row>
    <row r="182" spans="1:1">
      <c r="A182" s="5">
        <v>29679</v>
      </c>
    </row>
    <row r="183" spans="1:1">
      <c r="A183" s="5">
        <v>29686</v>
      </c>
    </row>
    <row r="184" spans="1:1">
      <c r="A184" s="5">
        <v>29690</v>
      </c>
    </row>
    <row r="185" spans="1:1">
      <c r="A185" s="5">
        <v>29707</v>
      </c>
    </row>
    <row r="186" spans="1:1">
      <c r="A186" s="5">
        <v>29737</v>
      </c>
    </row>
    <row r="187" spans="1:1">
      <c r="A187" s="5">
        <v>29828</v>
      </c>
    </row>
    <row r="188" spans="1:1">
      <c r="A188" s="5">
        <v>29849</v>
      </c>
    </row>
    <row r="189" spans="1:1">
      <c r="A189" s="5">
        <v>29869</v>
      </c>
    </row>
    <row r="190" spans="1:1">
      <c r="A190" s="5">
        <v>29889</v>
      </c>
    </row>
    <row r="191" spans="1:1">
      <c r="A191" s="5">
        <v>29989</v>
      </c>
    </row>
    <row r="192" spans="1:1">
      <c r="A192" s="5">
        <v>30017</v>
      </c>
    </row>
    <row r="193" spans="1:1">
      <c r="A193" s="5">
        <v>30020</v>
      </c>
    </row>
    <row r="194" spans="1:1">
      <c r="A194" s="5">
        <v>30023</v>
      </c>
    </row>
    <row r="195" spans="1:1">
      <c r="A195" s="5">
        <v>30026</v>
      </c>
    </row>
    <row r="196" spans="1:1">
      <c r="A196" s="5">
        <v>30028</v>
      </c>
    </row>
    <row r="197" spans="1:1">
      <c r="A197" s="5">
        <v>30066</v>
      </c>
    </row>
    <row r="198" spans="1:1">
      <c r="A198" s="5">
        <v>30069</v>
      </c>
    </row>
    <row r="199" spans="1:1">
      <c r="A199" s="5">
        <v>30118</v>
      </c>
    </row>
    <row r="200" spans="1:1">
      <c r="A200" s="5">
        <v>30123</v>
      </c>
    </row>
    <row r="201" spans="1:1">
      <c r="A201" s="5">
        <v>30126</v>
      </c>
    </row>
    <row r="202" spans="1:1">
      <c r="A202" s="5">
        <v>30304</v>
      </c>
    </row>
    <row r="203" spans="1:1">
      <c r="A203" s="5">
        <v>30414</v>
      </c>
    </row>
    <row r="204" spans="1:1">
      <c r="A204" s="5">
        <v>30430</v>
      </c>
    </row>
    <row r="205" spans="1:1">
      <c r="A205" s="5">
        <v>30464</v>
      </c>
    </row>
    <row r="206" spans="1:1">
      <c r="A206" s="8">
        <v>30477</v>
      </c>
    </row>
    <row r="207" spans="1:1">
      <c r="A207" s="5">
        <v>30535</v>
      </c>
    </row>
    <row r="208" spans="1:1">
      <c r="A208" s="5">
        <v>30542</v>
      </c>
    </row>
    <row r="209" spans="1:1">
      <c r="A209" s="5">
        <v>30551</v>
      </c>
    </row>
    <row r="210" spans="1:1">
      <c r="A210" s="5">
        <v>30556</v>
      </c>
    </row>
    <row r="211" spans="1:1">
      <c r="A211" s="5">
        <v>30570</v>
      </c>
    </row>
    <row r="212" spans="1:1">
      <c r="A212" s="5">
        <v>30572</v>
      </c>
    </row>
    <row r="213" spans="1:1">
      <c r="A213" s="5">
        <v>30603</v>
      </c>
    </row>
    <row r="214" spans="1:1">
      <c r="A214" s="5">
        <v>30617</v>
      </c>
    </row>
    <row r="215" spans="1:1">
      <c r="A215" s="5">
        <v>30650</v>
      </c>
    </row>
    <row r="216" spans="1:1">
      <c r="A216" s="5">
        <v>30687</v>
      </c>
    </row>
    <row r="217" spans="1:1">
      <c r="A217" s="5">
        <v>30719</v>
      </c>
    </row>
    <row r="218" spans="1:1">
      <c r="A218" s="5">
        <v>30729</v>
      </c>
    </row>
    <row r="219" spans="1:1">
      <c r="A219" s="5">
        <v>30733</v>
      </c>
    </row>
    <row r="220" spans="1:1">
      <c r="A220" s="5">
        <v>30746</v>
      </c>
    </row>
    <row r="221" spans="1:1">
      <c r="A221" s="5">
        <v>30749</v>
      </c>
    </row>
    <row r="222" spans="1:1">
      <c r="A222" s="5">
        <v>30751</v>
      </c>
    </row>
    <row r="223" spans="1:1">
      <c r="A223" s="5">
        <v>30755</v>
      </c>
    </row>
    <row r="224" spans="1:1">
      <c r="A224" s="5">
        <v>30758</v>
      </c>
    </row>
    <row r="225" spans="1:1">
      <c r="A225" s="5">
        <v>30965</v>
      </c>
    </row>
    <row r="226" spans="1:1">
      <c r="A226" s="5">
        <v>31044</v>
      </c>
    </row>
    <row r="227" spans="1:1">
      <c r="A227" s="5">
        <v>31046</v>
      </c>
    </row>
    <row r="228" spans="1:1">
      <c r="A228" s="5">
        <v>31048</v>
      </c>
    </row>
    <row r="229" spans="1:1">
      <c r="A229" s="5">
        <v>31114</v>
      </c>
    </row>
    <row r="230" spans="1:1">
      <c r="A230" s="5">
        <v>31119</v>
      </c>
    </row>
    <row r="231" spans="1:1">
      <c r="A231" s="5">
        <v>31128</v>
      </c>
    </row>
    <row r="232" spans="1:1">
      <c r="A232" s="5">
        <v>31137</v>
      </c>
    </row>
    <row r="233" spans="1:1">
      <c r="A233" s="5">
        <v>31156</v>
      </c>
    </row>
    <row r="234" spans="1:1">
      <c r="A234" s="5">
        <v>31168</v>
      </c>
    </row>
    <row r="235" spans="1:1">
      <c r="A235" s="5">
        <v>31241</v>
      </c>
    </row>
    <row r="236" spans="1:1">
      <c r="A236" s="5">
        <v>31256</v>
      </c>
    </row>
    <row r="237" spans="1:1">
      <c r="A237" s="5">
        <v>31263</v>
      </c>
    </row>
    <row r="238" spans="1:1">
      <c r="A238" s="5">
        <v>31277</v>
      </c>
    </row>
    <row r="239" spans="1:1">
      <c r="A239" s="5">
        <v>31326</v>
      </c>
    </row>
    <row r="240" spans="1:1">
      <c r="A240" s="5">
        <v>31338</v>
      </c>
    </row>
    <row r="241" spans="1:1">
      <c r="A241" s="5">
        <v>31388</v>
      </c>
    </row>
    <row r="242" spans="1:1">
      <c r="A242" s="5">
        <v>31392</v>
      </c>
    </row>
    <row r="243" spans="1:1">
      <c r="A243" s="5">
        <v>31394</v>
      </c>
    </row>
    <row r="244" spans="1:1">
      <c r="A244" s="5">
        <v>31460</v>
      </c>
    </row>
    <row r="245" spans="1:1">
      <c r="A245" s="5">
        <v>31462</v>
      </c>
    </row>
    <row r="246" spans="1:1">
      <c r="A246" s="5">
        <v>31468</v>
      </c>
    </row>
    <row r="247" spans="1:1">
      <c r="A247" s="5">
        <v>31479</v>
      </c>
    </row>
    <row r="248" spans="1:1">
      <c r="A248" s="5">
        <v>31482</v>
      </c>
    </row>
    <row r="249" spans="1:1">
      <c r="A249" s="5">
        <v>31484</v>
      </c>
    </row>
    <row r="250" spans="1:1">
      <c r="A250" s="5">
        <v>31538</v>
      </c>
    </row>
    <row r="251" spans="1:1">
      <c r="A251" s="5">
        <v>31566</v>
      </c>
    </row>
    <row r="252" spans="1:1">
      <c r="A252" s="5">
        <v>31569</v>
      </c>
    </row>
    <row r="253" spans="1:1">
      <c r="A253" s="5">
        <v>31576</v>
      </c>
    </row>
    <row r="254" spans="1:1">
      <c r="A254" s="5">
        <v>31713</v>
      </c>
    </row>
    <row r="255" spans="1:1">
      <c r="A255" s="5">
        <v>31732</v>
      </c>
    </row>
    <row r="256" spans="1:1">
      <c r="A256" s="5">
        <v>31757</v>
      </c>
    </row>
    <row r="257" spans="1:1">
      <c r="A257" s="5">
        <v>31760</v>
      </c>
    </row>
    <row r="258" spans="1:1">
      <c r="A258" s="5">
        <v>31788</v>
      </c>
    </row>
    <row r="259" spans="1:1">
      <c r="A259" s="5">
        <v>31824</v>
      </c>
    </row>
    <row r="260" spans="1:1">
      <c r="A260" s="5">
        <v>31863</v>
      </c>
    </row>
    <row r="261" spans="1:1">
      <c r="A261" s="5">
        <v>31879</v>
      </c>
    </row>
    <row r="262" spans="1:1">
      <c r="A262" s="5">
        <v>31956</v>
      </c>
    </row>
    <row r="263" spans="1:1">
      <c r="A263" s="5">
        <v>31968</v>
      </c>
    </row>
    <row r="264" spans="1:1">
      <c r="A264" s="5">
        <v>32106</v>
      </c>
    </row>
    <row r="265" spans="1:1">
      <c r="A265" s="5">
        <v>32108</v>
      </c>
    </row>
    <row r="266" spans="1:1">
      <c r="A266" s="5">
        <v>32122</v>
      </c>
    </row>
    <row r="267" spans="1:1">
      <c r="A267" s="5">
        <v>32126</v>
      </c>
    </row>
    <row r="268" spans="1:1">
      <c r="A268" s="5">
        <v>32157</v>
      </c>
    </row>
    <row r="269" spans="1:1">
      <c r="A269" s="5">
        <v>32172</v>
      </c>
    </row>
    <row r="270" spans="1:1">
      <c r="A270" s="5">
        <v>32215</v>
      </c>
    </row>
    <row r="271" spans="1:1">
      <c r="A271" s="5">
        <v>32218</v>
      </c>
    </row>
    <row r="272" spans="1:1">
      <c r="A272" s="5">
        <v>32221</v>
      </c>
    </row>
    <row r="273" spans="1:1">
      <c r="A273" s="5">
        <v>32225</v>
      </c>
    </row>
    <row r="274" spans="1:1">
      <c r="A274" s="5">
        <v>32228</v>
      </c>
    </row>
    <row r="275" spans="1:1">
      <c r="A275" s="5">
        <v>32445</v>
      </c>
    </row>
    <row r="276" spans="1:1">
      <c r="A276" s="5">
        <v>32452</v>
      </c>
    </row>
    <row r="277" spans="1:1">
      <c r="A277" s="5">
        <v>32460</v>
      </c>
    </row>
    <row r="278" spans="1:1">
      <c r="A278" s="5">
        <v>32471</v>
      </c>
    </row>
    <row r="279" spans="1:1">
      <c r="A279" s="5">
        <v>32473</v>
      </c>
    </row>
    <row r="280" spans="1:1">
      <c r="A280" s="5">
        <v>32514</v>
      </c>
    </row>
    <row r="281" spans="1:1">
      <c r="A281" s="5">
        <v>32528</v>
      </c>
    </row>
    <row r="282" spans="1:1">
      <c r="A282" s="5">
        <v>32547</v>
      </c>
    </row>
    <row r="283" spans="1:1">
      <c r="A283" s="5">
        <v>32549</v>
      </c>
    </row>
    <row r="284" spans="1:1">
      <c r="A284" s="5">
        <v>32551</v>
      </c>
    </row>
    <row r="285" spans="1:1">
      <c r="A285" s="5">
        <v>32589</v>
      </c>
    </row>
    <row r="286" spans="1:1">
      <c r="A286" s="5">
        <v>32602</v>
      </c>
    </row>
    <row r="287" spans="1:1">
      <c r="A287" s="5">
        <v>32652</v>
      </c>
    </row>
    <row r="288" spans="1:1">
      <c r="A288" s="5">
        <v>32659</v>
      </c>
    </row>
    <row r="289" spans="1:1">
      <c r="A289" s="5">
        <v>32684</v>
      </c>
    </row>
    <row r="290" spans="1:1">
      <c r="A290" s="5">
        <v>32715</v>
      </c>
    </row>
    <row r="291" spans="1:1">
      <c r="A291" s="5">
        <v>32745</v>
      </c>
    </row>
    <row r="292" spans="1:1">
      <c r="A292" s="5">
        <v>32789</v>
      </c>
    </row>
    <row r="293" spans="1:1">
      <c r="A293" s="5">
        <v>32813</v>
      </c>
    </row>
    <row r="294" spans="1:1">
      <c r="A294" s="5">
        <v>32823</v>
      </c>
    </row>
    <row r="295" spans="1:1">
      <c r="A295" s="5">
        <v>32829</v>
      </c>
    </row>
    <row r="296" spans="1:1">
      <c r="A296" s="5">
        <v>32873</v>
      </c>
    </row>
    <row r="297" spans="1:1">
      <c r="A297" s="5">
        <v>32885</v>
      </c>
    </row>
    <row r="298" spans="1:1">
      <c r="A298" s="5">
        <v>32908</v>
      </c>
    </row>
    <row r="299" spans="1:1">
      <c r="A299" s="5">
        <v>32934</v>
      </c>
    </row>
    <row r="300" spans="1:1">
      <c r="A300" s="5">
        <v>32937</v>
      </c>
    </row>
    <row r="301" spans="1:1">
      <c r="A301" s="5">
        <v>32940</v>
      </c>
    </row>
    <row r="302" spans="1:1">
      <c r="A302" s="5">
        <v>32944</v>
      </c>
    </row>
    <row r="303" spans="1:1">
      <c r="A303" s="5">
        <v>32948</v>
      </c>
    </row>
    <row r="304" spans="1:1">
      <c r="A304" s="5">
        <v>32974</v>
      </c>
    </row>
    <row r="305" spans="1:1">
      <c r="A305" s="5">
        <v>33218</v>
      </c>
    </row>
    <row r="306" spans="1:1">
      <c r="A306" s="5">
        <v>33224</v>
      </c>
    </row>
    <row r="307" spans="1:1">
      <c r="A307" s="5">
        <v>33284</v>
      </c>
    </row>
    <row r="308" spans="1:1">
      <c r="A308" s="5">
        <v>33286</v>
      </c>
    </row>
    <row r="309" spans="1:1">
      <c r="A309" s="5">
        <v>33302</v>
      </c>
    </row>
    <row r="310" spans="1:1">
      <c r="A310" s="5">
        <v>33331</v>
      </c>
    </row>
    <row r="311" spans="1:1">
      <c r="A311" s="5">
        <v>33335</v>
      </c>
    </row>
    <row r="312" spans="1:1">
      <c r="A312" s="5">
        <v>33501</v>
      </c>
    </row>
    <row r="313" spans="1:1">
      <c r="A313" s="5">
        <v>33524</v>
      </c>
    </row>
    <row r="314" spans="1:1">
      <c r="A314" s="5">
        <v>33558</v>
      </c>
    </row>
    <row r="315" spans="1:1">
      <c r="A315" s="5">
        <v>33598</v>
      </c>
    </row>
    <row r="316" spans="1:1">
      <c r="A316" s="5">
        <v>33616</v>
      </c>
    </row>
    <row r="317" spans="1:1">
      <c r="A317" s="5">
        <v>33620</v>
      </c>
    </row>
    <row r="318" spans="1:1">
      <c r="A318" s="5">
        <v>33830</v>
      </c>
    </row>
    <row r="319" spans="1:1">
      <c r="A319" s="5">
        <v>33845</v>
      </c>
    </row>
    <row r="320" spans="1:1">
      <c r="A320" s="5">
        <v>33870</v>
      </c>
    </row>
    <row r="321" spans="1:1">
      <c r="A321" s="5">
        <v>33881</v>
      </c>
    </row>
    <row r="322" spans="1:1">
      <c r="A322" s="5">
        <v>33886</v>
      </c>
    </row>
    <row r="323" spans="1:1">
      <c r="A323" s="5">
        <v>33932</v>
      </c>
    </row>
    <row r="324" spans="1:1">
      <c r="A324" s="5">
        <v>33958</v>
      </c>
    </row>
    <row r="325" spans="1:1">
      <c r="A325" s="5">
        <v>33979</v>
      </c>
    </row>
    <row r="326" spans="1:1">
      <c r="A326" s="5">
        <v>33986</v>
      </c>
    </row>
    <row r="327" spans="1:1">
      <c r="A327" s="5">
        <v>33992</v>
      </c>
    </row>
    <row r="328" spans="1:1">
      <c r="A328" s="5">
        <v>34027</v>
      </c>
    </row>
    <row r="329" spans="1:1">
      <c r="A329" s="5">
        <v>34068</v>
      </c>
    </row>
    <row r="330" spans="1:1">
      <c r="A330" s="5">
        <v>34075</v>
      </c>
    </row>
    <row r="331" spans="1:1">
      <c r="A331" s="5">
        <v>34082</v>
      </c>
    </row>
    <row r="332" spans="1:1">
      <c r="A332" s="5">
        <v>34142</v>
      </c>
    </row>
    <row r="333" spans="1:1">
      <c r="A333" s="5">
        <v>34153</v>
      </c>
    </row>
    <row r="334" spans="1:1">
      <c r="A334" s="5">
        <v>34168</v>
      </c>
    </row>
    <row r="335" spans="1:1">
      <c r="A335" s="5">
        <v>34180</v>
      </c>
    </row>
    <row r="336" spans="1:1">
      <c r="A336" s="5">
        <v>34234</v>
      </c>
    </row>
    <row r="337" spans="1:1">
      <c r="A337" s="5">
        <v>34250</v>
      </c>
    </row>
    <row r="338" spans="1:1">
      <c r="A338" s="5">
        <v>34611</v>
      </c>
    </row>
    <row r="339" spans="1:1">
      <c r="A339" s="5">
        <v>34621</v>
      </c>
    </row>
    <row r="340" spans="1:1">
      <c r="A340" s="5">
        <v>34650</v>
      </c>
    </row>
    <row r="341" spans="1:1">
      <c r="A341" s="5">
        <v>34683</v>
      </c>
    </row>
    <row r="342" spans="1:1">
      <c r="A342" s="5">
        <v>34707</v>
      </c>
    </row>
    <row r="343" spans="1:1">
      <c r="A343" s="5">
        <v>34720</v>
      </c>
    </row>
    <row r="344" spans="1:1">
      <c r="A344" s="5">
        <v>34797</v>
      </c>
    </row>
    <row r="345" spans="1:1">
      <c r="A345" s="5">
        <v>34813</v>
      </c>
    </row>
    <row r="346" spans="1:1">
      <c r="A346" s="5">
        <v>34863</v>
      </c>
    </row>
    <row r="347" spans="1:1">
      <c r="A347" s="5">
        <v>34894</v>
      </c>
    </row>
    <row r="348" spans="1:1">
      <c r="A348" s="5">
        <v>34902</v>
      </c>
    </row>
    <row r="349" spans="1:1">
      <c r="A349" s="5">
        <v>34910</v>
      </c>
    </row>
    <row r="350" spans="1:1">
      <c r="A350" s="5">
        <v>34993</v>
      </c>
    </row>
    <row r="351" spans="1:1">
      <c r="A351" s="5">
        <v>35006</v>
      </c>
    </row>
    <row r="352" spans="1:1">
      <c r="A352" s="5">
        <v>35008</v>
      </c>
    </row>
    <row r="353" spans="1:1">
      <c r="A353" s="5">
        <v>35029</v>
      </c>
    </row>
    <row r="354" spans="1:1">
      <c r="A354" s="5">
        <v>35031</v>
      </c>
    </row>
    <row r="355" spans="1:1">
      <c r="A355" s="5">
        <v>35033</v>
      </c>
    </row>
    <row r="356" spans="1:1">
      <c r="A356" s="5">
        <v>35035</v>
      </c>
    </row>
    <row r="357" spans="1:1">
      <c r="A357" s="5">
        <v>35071</v>
      </c>
    </row>
    <row r="358" spans="1:1">
      <c r="A358" s="5">
        <v>35078</v>
      </c>
    </row>
    <row r="359" spans="1:1">
      <c r="A359" s="5">
        <v>35081</v>
      </c>
    </row>
    <row r="360" spans="1:1">
      <c r="A360" s="5">
        <v>35084</v>
      </c>
    </row>
    <row r="361" spans="1:1">
      <c r="A361" s="5">
        <v>35091</v>
      </c>
    </row>
    <row r="362" spans="1:1">
      <c r="A362" s="5">
        <v>35210</v>
      </c>
    </row>
    <row r="363" spans="1:1">
      <c r="A363" s="5">
        <v>35213</v>
      </c>
    </row>
    <row r="364" spans="1:1">
      <c r="A364" s="5">
        <v>35218</v>
      </c>
    </row>
    <row r="365" spans="1:1">
      <c r="A365" s="5">
        <v>35230</v>
      </c>
    </row>
    <row r="366" spans="1:1">
      <c r="A366" s="5">
        <v>35344</v>
      </c>
    </row>
    <row r="367" spans="1:1">
      <c r="A367" s="5">
        <v>35434</v>
      </c>
    </row>
    <row r="368" spans="1:1">
      <c r="A368" s="5">
        <v>35442</v>
      </c>
    </row>
    <row r="369" spans="1:1">
      <c r="A369" s="5">
        <v>35456</v>
      </c>
    </row>
    <row r="370" spans="1:1">
      <c r="A370" s="5">
        <v>35484</v>
      </c>
    </row>
    <row r="371" spans="1:1">
      <c r="A371" s="5">
        <v>35581</v>
      </c>
    </row>
    <row r="372" spans="1:1">
      <c r="A372" s="5">
        <v>35598</v>
      </c>
    </row>
    <row r="373" spans="1:1">
      <c r="A373" s="5">
        <v>35603</v>
      </c>
    </row>
    <row r="374" spans="1:1">
      <c r="A374" s="5">
        <v>35623</v>
      </c>
    </row>
    <row r="375" spans="1:1">
      <c r="A375" s="5">
        <v>35638</v>
      </c>
    </row>
    <row r="376" spans="1:1">
      <c r="A376" s="5">
        <v>35701</v>
      </c>
    </row>
    <row r="377" spans="1:1">
      <c r="A377" s="5">
        <v>35703</v>
      </c>
    </row>
    <row r="378" spans="1:1">
      <c r="A378" s="5">
        <v>35707</v>
      </c>
    </row>
    <row r="379" spans="1:1">
      <c r="A379" s="5">
        <v>35784</v>
      </c>
    </row>
    <row r="380" spans="1:1">
      <c r="A380" s="5">
        <v>35786</v>
      </c>
    </row>
    <row r="381" spans="1:1">
      <c r="A381" s="5">
        <v>35788</v>
      </c>
    </row>
    <row r="382" spans="1:1">
      <c r="A382" s="5">
        <v>35834</v>
      </c>
    </row>
    <row r="383" spans="1:1">
      <c r="A383" s="5">
        <v>35837</v>
      </c>
    </row>
    <row r="384" spans="1:1">
      <c r="A384" s="5">
        <v>35841</v>
      </c>
    </row>
    <row r="385" spans="1:1">
      <c r="A385" s="5">
        <v>35951</v>
      </c>
    </row>
    <row r="386" spans="1:1">
      <c r="A386" s="5">
        <v>36007</v>
      </c>
    </row>
    <row r="387" spans="1:1">
      <c r="A387" s="5">
        <v>36021</v>
      </c>
    </row>
    <row r="388" spans="1:1">
      <c r="A388" s="5">
        <v>36070</v>
      </c>
    </row>
    <row r="389" spans="1:1">
      <c r="A389" s="5">
        <v>36103</v>
      </c>
    </row>
    <row r="390" spans="1:1">
      <c r="A390" s="5">
        <v>36164</v>
      </c>
    </row>
    <row r="391" spans="1:1">
      <c r="A391" s="5">
        <v>36219</v>
      </c>
    </row>
    <row r="392" spans="1:1">
      <c r="A392" s="5">
        <v>36260</v>
      </c>
    </row>
    <row r="393" spans="1:1">
      <c r="A393" s="5">
        <v>36317</v>
      </c>
    </row>
    <row r="394" spans="1:1">
      <c r="A394" s="5">
        <v>36331</v>
      </c>
    </row>
    <row r="395" spans="1:1">
      <c r="A395" s="5">
        <v>36545</v>
      </c>
    </row>
    <row r="396" spans="1:1">
      <c r="A396" s="5">
        <v>36549</v>
      </c>
    </row>
    <row r="397" spans="1:1">
      <c r="A397" s="5">
        <v>36554</v>
      </c>
    </row>
    <row r="398" spans="1:1">
      <c r="A398" s="5">
        <v>36558</v>
      </c>
    </row>
    <row r="399" spans="1:1">
      <c r="A399" s="5">
        <v>36562</v>
      </c>
    </row>
    <row r="400" spans="1:1">
      <c r="A400" s="5">
        <v>36626</v>
      </c>
    </row>
    <row r="401" spans="1:1">
      <c r="A401" s="5">
        <v>36637</v>
      </c>
    </row>
    <row r="402" spans="1:1">
      <c r="A402" s="5">
        <v>36672</v>
      </c>
    </row>
    <row r="403" spans="1:1">
      <c r="A403" s="5">
        <v>36680</v>
      </c>
    </row>
    <row r="404" spans="1:1">
      <c r="A404" s="5">
        <v>36693</v>
      </c>
    </row>
    <row r="405" spans="1:1">
      <c r="A405" s="5">
        <v>36705</v>
      </c>
    </row>
    <row r="406" spans="1:1">
      <c r="A406" s="5">
        <v>36716</v>
      </c>
    </row>
    <row r="407" spans="1:1">
      <c r="A407" s="5">
        <v>36772</v>
      </c>
    </row>
    <row r="408" spans="1:1">
      <c r="A408" s="5">
        <v>36806</v>
      </c>
    </row>
    <row r="409" spans="1:1">
      <c r="A409" s="5">
        <v>36844</v>
      </c>
    </row>
    <row r="410" spans="1:1">
      <c r="A410" s="5">
        <v>36865</v>
      </c>
    </row>
    <row r="411" spans="1:1">
      <c r="A411" s="5">
        <v>36868</v>
      </c>
    </row>
    <row r="412" spans="1:1">
      <c r="A412" s="5">
        <v>36903</v>
      </c>
    </row>
    <row r="413" spans="1:1">
      <c r="A413" s="5">
        <v>36917</v>
      </c>
    </row>
    <row r="414" spans="1:1">
      <c r="A414" s="5">
        <v>36949</v>
      </c>
    </row>
    <row r="415" spans="1:1">
      <c r="A415" s="5">
        <v>36961</v>
      </c>
    </row>
    <row r="416" spans="1:1">
      <c r="A416" s="5">
        <v>36974</v>
      </c>
    </row>
    <row r="417" spans="1:1">
      <c r="A417" s="5">
        <v>37003</v>
      </c>
    </row>
    <row r="418" spans="1:1">
      <c r="A418" s="5">
        <v>37015</v>
      </c>
    </row>
    <row r="419" spans="1:1">
      <c r="A419" s="5">
        <v>37043</v>
      </c>
    </row>
    <row r="420" spans="1:1">
      <c r="A420" s="5">
        <v>37059</v>
      </c>
    </row>
    <row r="421" spans="1:1">
      <c r="A421" s="5">
        <v>37072</v>
      </c>
    </row>
    <row r="422" spans="1:1">
      <c r="A422" s="5">
        <v>37093</v>
      </c>
    </row>
    <row r="423" spans="1:1">
      <c r="A423" s="5">
        <v>37170</v>
      </c>
    </row>
    <row r="424" spans="1:1">
      <c r="A424" s="5">
        <v>37179</v>
      </c>
    </row>
    <row r="425" spans="1:1">
      <c r="A425" s="5">
        <v>37230</v>
      </c>
    </row>
    <row r="426" spans="1:1">
      <c r="A426" s="5">
        <v>37255</v>
      </c>
    </row>
    <row r="427" spans="1:1">
      <c r="A427" s="5">
        <v>37270</v>
      </c>
    </row>
    <row r="428" spans="1:1">
      <c r="A428" s="5">
        <v>37277</v>
      </c>
    </row>
    <row r="429" spans="1:1">
      <c r="A429" s="5">
        <v>37281</v>
      </c>
    </row>
    <row r="430" spans="1:1">
      <c r="A430" s="5">
        <v>37284</v>
      </c>
    </row>
    <row r="431" spans="1:1">
      <c r="A431" s="5">
        <v>37390</v>
      </c>
    </row>
    <row r="432" spans="1:1">
      <c r="A432" s="5">
        <v>37488</v>
      </c>
    </row>
    <row r="433" spans="1:1">
      <c r="A433" s="5">
        <v>37506</v>
      </c>
    </row>
    <row r="434" spans="1:1">
      <c r="A434" s="5">
        <v>37523</v>
      </c>
    </row>
    <row r="435" spans="1:1">
      <c r="A435" s="5">
        <v>37540</v>
      </c>
    </row>
    <row r="436" spans="1:1">
      <c r="A436" s="5">
        <v>37646</v>
      </c>
    </row>
    <row r="437" spans="1:1">
      <c r="A437" s="5">
        <v>37664</v>
      </c>
    </row>
    <row r="438" spans="1:1">
      <c r="A438" s="5">
        <v>37709</v>
      </c>
    </row>
    <row r="439" spans="1:1">
      <c r="A439" s="5">
        <v>37735</v>
      </c>
    </row>
    <row r="440" spans="1:1">
      <c r="A440" s="5">
        <v>37770</v>
      </c>
    </row>
    <row r="441" spans="1:1">
      <c r="A441" s="5">
        <v>37792</v>
      </c>
    </row>
    <row r="442" spans="1:1">
      <c r="A442" s="5">
        <v>37808</v>
      </c>
    </row>
    <row r="443" spans="1:1">
      <c r="A443" s="5">
        <v>37868</v>
      </c>
    </row>
    <row r="444" spans="1:1">
      <c r="A444" s="5">
        <v>37868</v>
      </c>
    </row>
    <row r="445" spans="1:1">
      <c r="A445" s="8">
        <v>37890</v>
      </c>
    </row>
    <row r="446" spans="1:1">
      <c r="A446" s="8">
        <v>37905</v>
      </c>
    </row>
    <row r="447" spans="1:1">
      <c r="A447" s="5">
        <v>37939</v>
      </c>
    </row>
    <row r="448" spans="1:1">
      <c r="A448" s="5">
        <v>38001</v>
      </c>
    </row>
    <row r="449" spans="1:1">
      <c r="A449" s="5">
        <v>38011</v>
      </c>
    </row>
    <row r="450" spans="1:1">
      <c r="A450" s="5">
        <v>38015</v>
      </c>
    </row>
    <row r="451" spans="1:1">
      <c r="A451" s="5">
        <v>38020</v>
      </c>
    </row>
    <row r="452" spans="1:1">
      <c r="A452" s="5">
        <v>38025</v>
      </c>
    </row>
    <row r="453" spans="1:1">
      <c r="A453" s="5">
        <v>38127</v>
      </c>
    </row>
    <row r="454" spans="1:1">
      <c r="A454" s="5">
        <v>38137</v>
      </c>
    </row>
    <row r="455" spans="1:1">
      <c r="A455" s="5">
        <v>38143</v>
      </c>
    </row>
    <row r="456" spans="1:1">
      <c r="A456" s="5">
        <v>38158</v>
      </c>
    </row>
    <row r="457" spans="1:1">
      <c r="A457" s="5">
        <v>38171</v>
      </c>
    </row>
    <row r="458" spans="1:1">
      <c r="A458" s="5">
        <v>38216</v>
      </c>
    </row>
    <row r="459" spans="1:1">
      <c r="A459" s="5">
        <v>38235</v>
      </c>
    </row>
    <row r="460" spans="1:1">
      <c r="A460" s="5">
        <v>38269</v>
      </c>
    </row>
    <row r="461" spans="1:1">
      <c r="A461" s="5">
        <v>38308</v>
      </c>
    </row>
    <row r="462" spans="1:1">
      <c r="A462" s="5">
        <v>38392</v>
      </c>
    </row>
    <row r="463" spans="1:1">
      <c r="A463" s="5">
        <v>38438</v>
      </c>
    </row>
    <row r="464" spans="1:1">
      <c r="A464" s="5">
        <v>38508</v>
      </c>
    </row>
    <row r="465" spans="1:1">
      <c r="A465" s="5">
        <v>38515</v>
      </c>
    </row>
    <row r="466" spans="1:1">
      <c r="A466" s="5">
        <v>38523</v>
      </c>
    </row>
    <row r="467" spans="1:1">
      <c r="A467" s="5">
        <v>38599</v>
      </c>
    </row>
    <row r="468" spans="1:1">
      <c r="A468" s="5">
        <v>38630</v>
      </c>
    </row>
    <row r="469" spans="1:1">
      <c r="A469" s="5">
        <v>38777</v>
      </c>
    </row>
    <row r="470" spans="1:1">
      <c r="A470" s="5">
        <v>38872</v>
      </c>
    </row>
    <row r="471" spans="1:1">
      <c r="A471" s="5">
        <v>38944</v>
      </c>
    </row>
    <row r="472" spans="1:1">
      <c r="A472" s="5">
        <v>38963</v>
      </c>
    </row>
    <row r="473" spans="1:1">
      <c r="A473" s="5">
        <v>38997</v>
      </c>
    </row>
    <row r="474" spans="1:1">
      <c r="A474" s="5">
        <v>39036</v>
      </c>
    </row>
    <row r="475" spans="1:1">
      <c r="A475" s="5">
        <v>39120</v>
      </c>
    </row>
    <row r="476" spans="1:1">
      <c r="A476" s="5">
        <v>39166</v>
      </c>
    </row>
    <row r="477" spans="1:1">
      <c r="A477" s="5">
        <v>39235</v>
      </c>
    </row>
    <row r="478" spans="1:1">
      <c r="A478" s="5">
        <v>39238</v>
      </c>
    </row>
    <row r="479" spans="1:1">
      <c r="A479" s="5">
        <v>39249</v>
      </c>
    </row>
    <row r="480" spans="1:1">
      <c r="A480" s="5">
        <v>39316</v>
      </c>
    </row>
    <row r="481" spans="1:1">
      <c r="A481" s="5">
        <v>39334</v>
      </c>
    </row>
    <row r="482" spans="1:1">
      <c r="A482" s="5">
        <v>39406</v>
      </c>
    </row>
    <row r="483" spans="1:1">
      <c r="A483" s="5">
        <v>39533</v>
      </c>
    </row>
    <row r="484" spans="1:1">
      <c r="A484" s="5">
        <v>39599</v>
      </c>
    </row>
    <row r="485" spans="1:1">
      <c r="A485" s="5">
        <v>39605</v>
      </c>
    </row>
    <row r="486" spans="1:1">
      <c r="A486" s="5">
        <v>39613</v>
      </c>
    </row>
    <row r="487" spans="1:1">
      <c r="A487" s="5">
        <v>39619</v>
      </c>
    </row>
    <row r="488" spans="1:1">
      <c r="A488" s="5">
        <v>39680</v>
      </c>
    </row>
    <row r="489" spans="1:1">
      <c r="A489" s="5">
        <v>39696</v>
      </c>
    </row>
    <row r="490" spans="1:1">
      <c r="A490" s="5">
        <v>39732</v>
      </c>
    </row>
    <row r="491" spans="1:1">
      <c r="A491" s="5">
        <v>39768</v>
      </c>
    </row>
    <row r="492" spans="1:1">
      <c r="A492" s="5">
        <v>39855</v>
      </c>
    </row>
    <row r="493" spans="1:1">
      <c r="A493" s="5">
        <v>39900</v>
      </c>
    </row>
    <row r="494" spans="1:1">
      <c r="A494" s="5">
        <v>39971</v>
      </c>
    </row>
    <row r="495" spans="1:1">
      <c r="A495" s="5">
        <v>39984</v>
      </c>
    </row>
    <row r="496" spans="1:1">
      <c r="A496" s="5">
        <v>40043</v>
      </c>
    </row>
    <row r="497" spans="1:1">
      <c r="A497" s="8">
        <v>40062</v>
      </c>
    </row>
    <row r="498" spans="1:1">
      <c r="A498" s="5">
        <v>40097</v>
      </c>
    </row>
    <row r="499" spans="1:1">
      <c r="A499" s="5">
        <v>40131</v>
      </c>
    </row>
    <row r="500" spans="1:1">
      <c r="A500" s="5">
        <v>40135</v>
      </c>
    </row>
    <row r="501" spans="1:1">
      <c r="A501" s="5">
        <v>40187</v>
      </c>
    </row>
    <row r="502" spans="1:1">
      <c r="A502" s="5">
        <v>40192</v>
      </c>
    </row>
    <row r="503" spans="1:1">
      <c r="A503" s="5">
        <v>40196</v>
      </c>
    </row>
    <row r="504" spans="1:1">
      <c r="A504" s="5">
        <v>40202</v>
      </c>
    </row>
    <row r="505" spans="1:1">
      <c r="A505" s="5">
        <v>40206</v>
      </c>
    </row>
    <row r="506" spans="1:1">
      <c r="A506" s="5">
        <v>40209</v>
      </c>
    </row>
    <row r="507" spans="1:1">
      <c r="A507" s="5">
        <v>40240</v>
      </c>
    </row>
    <row r="508" spans="1:1">
      <c r="A508" s="5">
        <v>40327</v>
      </c>
    </row>
    <row r="509" spans="1:1">
      <c r="A509" s="5">
        <v>40334</v>
      </c>
    </row>
    <row r="510" spans="1:1">
      <c r="A510" s="5">
        <v>40342</v>
      </c>
    </row>
    <row r="511" spans="1:1">
      <c r="A511" s="5">
        <v>40347</v>
      </c>
    </row>
    <row r="512" spans="1:1">
      <c r="A512" s="5">
        <v>40352</v>
      </c>
    </row>
    <row r="513" spans="1:1">
      <c r="A513" s="5">
        <v>40401</v>
      </c>
    </row>
    <row r="514" spans="1:1">
      <c r="A514" s="5">
        <v>40424</v>
      </c>
    </row>
    <row r="515" spans="1:1">
      <c r="A515" s="5">
        <v>40461</v>
      </c>
    </row>
    <row r="516" spans="1:1">
      <c r="A516" s="5">
        <v>40499</v>
      </c>
    </row>
    <row r="517" spans="1:1">
      <c r="A517" s="5">
        <v>40627</v>
      </c>
    </row>
    <row r="518" spans="1:1">
      <c r="A518" s="5">
        <v>40699</v>
      </c>
    </row>
    <row r="519" spans="1:1">
      <c r="A519" s="5">
        <v>40789</v>
      </c>
    </row>
    <row r="520" spans="1:1">
      <c r="A520" s="5">
        <v>40826</v>
      </c>
    </row>
    <row r="521" spans="1:1">
      <c r="A521" s="5">
        <v>40859</v>
      </c>
    </row>
    <row r="522" spans="1:1">
      <c r="A522" s="5">
        <v>40968</v>
      </c>
    </row>
    <row r="523" spans="1:1">
      <c r="A523" s="5">
        <v>41055</v>
      </c>
    </row>
    <row r="524" spans="1:1">
      <c r="A524" s="5">
        <v>41062</v>
      </c>
    </row>
    <row r="525" spans="1:1">
      <c r="A525" s="5">
        <v>41070</v>
      </c>
    </row>
    <row r="526" spans="1:1">
      <c r="A526" s="5">
        <v>41075</v>
      </c>
    </row>
    <row r="527" spans="1:1">
      <c r="A527" s="5">
        <v>41161</v>
      </c>
    </row>
    <row r="528" spans="1:1">
      <c r="A528" s="5">
        <v>41196</v>
      </c>
    </row>
    <row r="529" spans="1:1">
      <c r="A529" s="5">
        <v>41227</v>
      </c>
    </row>
    <row r="530" spans="1:1">
      <c r="A530" s="5">
        <v>41287</v>
      </c>
    </row>
    <row r="531" spans="1:1">
      <c r="A531" s="8">
        <v>41296</v>
      </c>
    </row>
    <row r="532" spans="1:1">
      <c r="A532" s="5">
        <v>41300</v>
      </c>
    </row>
    <row r="533" spans="1:1">
      <c r="A533" s="5">
        <v>41304</v>
      </c>
    </row>
    <row r="534" spans="1:1">
      <c r="A534" s="5">
        <v>41359</v>
      </c>
    </row>
    <row r="535" spans="1:1">
      <c r="A535" s="5">
        <v>41427</v>
      </c>
    </row>
    <row r="536" spans="1:1">
      <c r="A536" s="5">
        <v>41434</v>
      </c>
    </row>
    <row r="537" spans="1:1">
      <c r="A537" s="5">
        <v>41441</v>
      </c>
    </row>
    <row r="538" spans="1:1">
      <c r="A538" s="5">
        <v>41500</v>
      </c>
    </row>
    <row r="539" spans="1:1">
      <c r="A539" s="5">
        <v>41527</v>
      </c>
    </row>
    <row r="540" spans="1:1">
      <c r="A540" s="5">
        <v>41559</v>
      </c>
    </row>
    <row r="541" spans="1:1">
      <c r="A541" s="5">
        <v>41597</v>
      </c>
    </row>
    <row r="542" spans="1:1">
      <c r="A542" s="5">
        <v>41703</v>
      </c>
    </row>
    <row r="543" spans="1:1">
      <c r="A543" s="5">
        <v>41790</v>
      </c>
    </row>
    <row r="544" spans="1:1">
      <c r="A544" s="5">
        <v>41794</v>
      </c>
    </row>
    <row r="545" spans="1:1">
      <c r="A545" s="5">
        <v>41807</v>
      </c>
    </row>
    <row r="546" spans="1:1">
      <c r="A546" s="5">
        <v>41812</v>
      </c>
    </row>
    <row r="547" spans="1:1">
      <c r="A547" s="5">
        <v>41816</v>
      </c>
    </row>
    <row r="548" spans="1:1">
      <c r="A548" s="5">
        <v>41820</v>
      </c>
    </row>
    <row r="549" spans="1:1">
      <c r="A549" s="5">
        <v>41888</v>
      </c>
    </row>
    <row r="550" spans="1:1">
      <c r="A550" s="5">
        <v>41892</v>
      </c>
    </row>
    <row r="551" spans="1:1">
      <c r="A551" s="5">
        <v>41923</v>
      </c>
    </row>
    <row r="552" spans="1:1">
      <c r="A552" s="5">
        <v>41927</v>
      </c>
    </row>
    <row r="553" spans="1:1">
      <c r="A553" s="5">
        <v>41958</v>
      </c>
    </row>
    <row r="554" spans="1:1">
      <c r="A554" s="5">
        <v>41962</v>
      </c>
    </row>
    <row r="555" spans="1:1">
      <c r="A555" s="5">
        <v>42015</v>
      </c>
    </row>
    <row r="556" spans="1:1">
      <c r="A556" s="5">
        <v>42023</v>
      </c>
    </row>
    <row r="557" spans="1:1">
      <c r="A557" s="5">
        <v>42027</v>
      </c>
    </row>
    <row r="558" spans="1:1">
      <c r="A558" s="5">
        <v>42031</v>
      </c>
    </row>
    <row r="559" spans="1:1">
      <c r="A559" s="5">
        <v>42036</v>
      </c>
    </row>
    <row r="560" spans="1:1">
      <c r="A560" s="5">
        <v>42089</v>
      </c>
    </row>
    <row r="561" spans="1:1">
      <c r="A561" s="5">
        <v>42093</v>
      </c>
    </row>
    <row r="562" spans="1:1">
      <c r="A562" s="5">
        <v>42168</v>
      </c>
    </row>
    <row r="563" spans="1:1">
      <c r="A563" s="5">
        <v>42253</v>
      </c>
    </row>
    <row r="564" spans="1:1">
      <c r="A564" s="5">
        <v>42286</v>
      </c>
    </row>
    <row r="565" spans="1:1">
      <c r="A565" s="5">
        <v>42290</v>
      </c>
    </row>
    <row r="566" spans="1:1">
      <c r="A566" s="5">
        <v>42322</v>
      </c>
    </row>
    <row r="567" spans="1:1">
      <c r="A567" s="5">
        <v>42325</v>
      </c>
    </row>
    <row r="568" spans="1:1">
      <c r="A568" s="5">
        <v>42454</v>
      </c>
    </row>
    <row r="569" spans="1:1">
      <c r="A569" s="5">
        <v>42458</v>
      </c>
    </row>
    <row r="570" spans="1:1">
      <c r="A570" s="5">
        <v>42523</v>
      </c>
    </row>
    <row r="571" spans="1:1">
      <c r="A571" s="5">
        <v>42618</v>
      </c>
    </row>
    <row r="572" spans="1:1">
      <c r="A572" s="5">
        <v>42652</v>
      </c>
    </row>
    <row r="573" spans="1:1">
      <c r="A573" s="5">
        <v>42686</v>
      </c>
    </row>
    <row r="574" spans="1:1">
      <c r="A574" s="5">
        <v>42742</v>
      </c>
    </row>
    <row r="575" spans="1:1">
      <c r="A575" s="5">
        <v>42750</v>
      </c>
    </row>
    <row r="576" spans="1:1">
      <c r="A576" s="5">
        <v>42754</v>
      </c>
    </row>
    <row r="577" spans="1:1">
      <c r="A577" s="5">
        <v>42758</v>
      </c>
    </row>
    <row r="578" spans="1:1">
      <c r="A578" s="5">
        <v>42892</v>
      </c>
    </row>
    <row r="579" spans="1:1">
      <c r="A579" s="5">
        <v>42897</v>
      </c>
    </row>
    <row r="580" spans="1:1">
      <c r="A580" s="5">
        <v>42980</v>
      </c>
    </row>
    <row r="581" spans="1:1">
      <c r="A581" s="5">
        <v>42983</v>
      </c>
    </row>
    <row r="582" spans="1:1">
      <c r="A582" s="5">
        <v>43015</v>
      </c>
    </row>
    <row r="583" spans="1:1">
      <c r="A583" s="5">
        <v>43049</v>
      </c>
    </row>
    <row r="584" spans="1:1">
      <c r="A584" s="5">
        <v>43053</v>
      </c>
    </row>
    <row r="585" spans="1:1">
      <c r="A585" s="5">
        <v>43181</v>
      </c>
    </row>
    <row r="586" spans="1:1">
      <c r="A586" s="5">
        <v>43186</v>
      </c>
    </row>
    <row r="587" spans="1:1">
      <c r="A587" s="5">
        <v>43229</v>
      </c>
    </row>
    <row r="588" spans="1:1">
      <c r="A588" s="5">
        <v>43252</v>
      </c>
    </row>
    <row r="589" spans="1:1">
      <c r="A589" s="5">
        <v>43258</v>
      </c>
    </row>
    <row r="590" spans="1:1">
      <c r="A590" s="5">
        <v>43351</v>
      </c>
    </row>
    <row r="591" spans="1:1">
      <c r="A591" s="9">
        <v>43386</v>
      </c>
    </row>
    <row r="592" spans="1:1">
      <c r="A592" s="10">
        <v>43389</v>
      </c>
    </row>
    <row r="593" spans="1:1">
      <c r="A593" s="10">
        <v>43422</v>
      </c>
    </row>
    <row r="594" spans="1:1">
      <c r="A594" s="10">
        <v>43461</v>
      </c>
    </row>
    <row r="595" spans="1:1">
      <c r="A595" s="9">
        <v>43546</v>
      </c>
    </row>
    <row r="596" spans="1:1">
      <c r="A596" s="9">
        <v>43550</v>
      </c>
    </row>
    <row r="597" spans="1:1">
      <c r="A597" s="9">
        <v>43626</v>
      </c>
    </row>
    <row r="598" spans="1:1">
      <c r="A598" s="9">
        <v>43632</v>
      </c>
    </row>
    <row r="599" spans="1:1">
      <c r="A599" s="9">
        <v>43639</v>
      </c>
    </row>
    <row r="600" spans="1:1">
      <c r="A600" s="9">
        <v>43643</v>
      </c>
    </row>
    <row r="601" spans="1:1">
      <c r="A601" s="9">
        <v>43647</v>
      </c>
    </row>
    <row r="602" spans="1:1">
      <c r="A602" s="9">
        <v>43653</v>
      </c>
    </row>
    <row r="603" spans="1:1">
      <c r="A603" s="9">
        <v>43657</v>
      </c>
    </row>
    <row r="604" spans="1:1">
      <c r="A604" s="9">
        <v>43660</v>
      </c>
    </row>
    <row r="605" spans="1:1">
      <c r="A605" s="9">
        <v>43664</v>
      </c>
    </row>
    <row r="606" spans="1:1">
      <c r="A606" s="9">
        <v>43717</v>
      </c>
    </row>
    <row r="607" spans="1:1">
      <c r="A607" s="10">
        <v>43748</v>
      </c>
    </row>
    <row r="608" spans="1:1">
      <c r="A608" s="9">
        <v>43753</v>
      </c>
    </row>
    <row r="609" spans="1:1">
      <c r="A609" s="9">
        <v>43783</v>
      </c>
    </row>
    <row r="610" spans="1:1">
      <c r="A610" s="9">
        <v>43787</v>
      </c>
    </row>
    <row r="611" spans="1:1">
      <c r="A611" s="9">
        <v>44113</v>
      </c>
    </row>
    <row r="612" spans="1:1">
      <c r="A612" s="9">
        <v>44117</v>
      </c>
    </row>
    <row r="613" spans="1:1">
      <c r="A613" s="9">
        <v>44147</v>
      </c>
    </row>
    <row r="614" spans="1:1">
      <c r="A614" s="9">
        <v>44151</v>
      </c>
    </row>
    <row r="615" spans="1:1">
      <c r="A615" s="9">
        <v>44280</v>
      </c>
    </row>
    <row r="616" spans="1:1">
      <c r="A616" s="9">
        <v>44284</v>
      </c>
    </row>
    <row r="617" spans="1:1">
      <c r="A617" s="9">
        <v>44350</v>
      </c>
    </row>
    <row r="618" spans="1:1">
      <c r="A618" s="9">
        <v>44353</v>
      </c>
    </row>
    <row r="619" spans="1:1">
      <c r="A619" s="10">
        <v>44358</v>
      </c>
    </row>
    <row r="620" spans="1:1">
      <c r="A620" s="9">
        <v>44441</v>
      </c>
    </row>
    <row r="621" spans="1:1">
      <c r="A621" s="9">
        <v>44446</v>
      </c>
    </row>
    <row r="622" spans="1:1">
      <c r="A622" s="9">
        <v>44477</v>
      </c>
    </row>
    <row r="623" spans="1:1">
      <c r="A623" s="9">
        <v>44481</v>
      </c>
    </row>
    <row r="624" spans="1:1">
      <c r="A624" s="9">
        <v>44512</v>
      </c>
    </row>
    <row r="625" spans="1:1">
      <c r="A625" s="9">
        <v>44516</v>
      </c>
    </row>
    <row r="626" spans="1:1">
      <c r="A626" s="9">
        <v>44566</v>
      </c>
    </row>
    <row r="627" spans="1:1">
      <c r="A627" s="9">
        <v>44572</v>
      </c>
    </row>
    <row r="628" spans="1:1">
      <c r="A628" s="9">
        <v>44577</v>
      </c>
    </row>
    <row r="629" spans="1:1">
      <c r="A629" s="9">
        <v>44581</v>
      </c>
    </row>
    <row r="630" spans="1:1">
      <c r="A630" s="9">
        <v>44645</v>
      </c>
    </row>
    <row r="631" spans="1:1">
      <c r="A631" s="9">
        <v>44649</v>
      </c>
    </row>
    <row r="632" spans="1:1">
      <c r="A632" s="9">
        <v>44716</v>
      </c>
    </row>
    <row r="633" spans="1:1">
      <c r="A633" s="9">
        <v>44720</v>
      </c>
    </row>
    <row r="634" spans="1:1">
      <c r="A634" s="9">
        <v>44724</v>
      </c>
    </row>
    <row r="635" spans="1:1">
      <c r="A635" s="9">
        <v>44827</v>
      </c>
    </row>
    <row r="636" spans="1:1">
      <c r="A636" s="9">
        <v>44831</v>
      </c>
    </row>
    <row r="637" spans="1:1">
      <c r="A637" s="9">
        <v>44881</v>
      </c>
    </row>
    <row r="638" spans="1:1">
      <c r="A638" s="9">
        <v>44884</v>
      </c>
    </row>
    <row r="639" spans="1:1">
      <c r="A639" s="9">
        <v>45008</v>
      </c>
    </row>
    <row r="640" spans="1:1">
      <c r="A640" s="9">
        <v>45012</v>
      </c>
    </row>
    <row r="641" spans="1:1">
      <c r="A641" s="9">
        <v>41443</v>
      </c>
    </row>
    <row r="642" spans="1:1">
      <c r="A642" s="9">
        <v>45097</v>
      </c>
    </row>
    <row r="643" spans="1:1">
      <c r="A643" s="9">
        <v>45176</v>
      </c>
    </row>
    <row r="644" spans="1:1">
      <c r="A644" s="9">
        <v>45181</v>
      </c>
    </row>
    <row r="645" spans="1:1">
      <c r="A645" s="9">
        <v>45211</v>
      </c>
    </row>
    <row r="646" spans="1:1">
      <c r="A646" s="9">
        <v>45215</v>
      </c>
    </row>
    <row r="647" spans="1:1">
      <c r="A647" s="9">
        <v>45246</v>
      </c>
    </row>
    <row r="648" spans="1:1">
      <c r="A648" s="9">
        <v>45249</v>
      </c>
    </row>
    <row r="649" spans="1:1">
      <c r="A649" s="9">
        <v>45296</v>
      </c>
    </row>
    <row r="650" spans="1:1">
      <c r="A650" s="9">
        <v>45300</v>
      </c>
    </row>
    <row r="651" spans="1:1">
      <c r="A651" s="9">
        <v>45306</v>
      </c>
    </row>
    <row r="652" spans="1:1">
      <c r="A652" s="9">
        <v>45311</v>
      </c>
    </row>
    <row r="653" spans="1:1">
      <c r="A653" s="9">
        <v>45314</v>
      </c>
    </row>
    <row r="654" spans="1:1">
      <c r="A654" s="9">
        <v>45373</v>
      </c>
    </row>
    <row r="655" spans="1:1">
      <c r="A655" s="9">
        <v>45377</v>
      </c>
    </row>
    <row r="656" spans="1:1">
      <c r="A656" s="9">
        <v>45449</v>
      </c>
    </row>
    <row r="657" spans="1:1">
      <c r="A657" s="13">
        <v>45453</v>
      </c>
    </row>
    <row r="658" spans="1:1">
      <c r="A658" s="13">
        <v>45540</v>
      </c>
    </row>
    <row r="659" spans="1:1">
      <c r="A659" s="13">
        <v>45545</v>
      </c>
    </row>
    <row r="660" spans="1:1">
      <c r="A660" s="13">
        <v>45575</v>
      </c>
    </row>
    <row r="661" spans="1:1">
      <c r="A661" s="13">
        <v>45579</v>
      </c>
    </row>
    <row r="662" spans="1:1">
      <c r="A662" s="20">
        <v>45610</v>
      </c>
    </row>
    <row r="663" spans="1:1">
      <c r="A663" s="13">
        <v>45613</v>
      </c>
    </row>
    <row r="664" spans="1:1">
      <c r="A664" s="48">
        <v>45737</v>
      </c>
    </row>
    <row r="665" spans="1:1">
      <c r="A665" s="13">
        <v>45741</v>
      </c>
    </row>
    <row r="666" spans="1:1">
      <c r="A666" s="13">
        <v>45813</v>
      </c>
    </row>
    <row r="667" spans="1:1">
      <c r="A667" s="13">
        <v>45818</v>
      </c>
    </row>
    <row r="668" spans="1:1">
      <c r="A668" s="13">
        <v>45904</v>
      </c>
    </row>
    <row r="669" spans="1:1">
      <c r="A669" s="13">
        <v>45908</v>
      </c>
    </row>
    <row r="670" spans="1:1">
      <c r="A670" s="13">
        <v>45939</v>
      </c>
    </row>
    <row r="671" spans="1:1">
      <c r="A671" s="13">
        <v>45943</v>
      </c>
    </row>
    <row r="672" spans="1:1">
      <c r="A672" s="13">
        <v>45974</v>
      </c>
    </row>
    <row r="673" spans="1:1">
      <c r="A673" s="13">
        <v>45979</v>
      </c>
    </row>
    <row r="674" spans="1:1">
      <c r="A674" s="13">
        <v>46015</v>
      </c>
    </row>
    <row r="675" spans="1:1">
      <c r="A675" s="13">
        <v>46019</v>
      </c>
    </row>
    <row r="676" spans="1:1">
      <c r="A676" s="13">
        <v>46022</v>
      </c>
    </row>
    <row r="677" spans="1:1">
      <c r="A677" s="13">
        <v>46028</v>
      </c>
    </row>
    <row r="678" spans="1:1">
      <c r="A678" s="13">
        <v>46032</v>
      </c>
    </row>
    <row r="679" spans="1:1">
      <c r="A679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Matches de l'EN 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IZZA</cp:lastModifiedBy>
  <dcterms:created xsi:type="dcterms:W3CDTF">2024-05-12T19:56:00Z</dcterms:created>
  <dcterms:modified xsi:type="dcterms:W3CDTF">2026-02-19T13:49:50Z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4E011C0EEF9540ADAC8E2A841C8E03A6_12</vt:lpwstr>
  </property>
  <property fmtid="{D5CDD505-2E9C-101B-9397-08002B2CF9AE}" pid="3" name="KSOProductBuildVer">
    <vt:lpwstr>1036-12.2.0.23196</vt:lpwstr>
  </property>
</Properties>
</file>