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720" tabRatio="674"/>
  </bookViews>
  <sheets>
    <sheet name="S9" sheetId="7" r:id="rId1"/>
  </sheets>
  <definedNames>
    <definedName name="_xlnm._FilterDatabase" localSheetId="0" hidden="1">'S9'!$A$1:$H$1</definedName>
  </definedNames>
  <calcPr calcId="14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<sst xmlns="http://schemas.openxmlformats.org/spreadsheetml/2006/main" count="70" uniqueCount="51">
  <si>
    <t>H3K27ac</t>
  </si>
  <si>
    <t>H3K9ac</t>
  </si>
  <si>
    <t>H3K4me3</t>
  </si>
  <si>
    <t>H3K4me2</t>
  </si>
  <si>
    <t>H3K4me1</t>
  </si>
  <si>
    <t>H3K27me3</t>
  </si>
  <si>
    <t>CTCF</t>
  </si>
  <si>
    <t>Smc1a</t>
  </si>
  <si>
    <t>p300</t>
  </si>
  <si>
    <t>CTCF_e10.5_forelimb_DeMare2013</t>
  </si>
  <si>
    <t>CTCF_e10.5_hindlimb_DeMare2013</t>
  </si>
  <si>
    <t>CTCF_e11.5_limb_DeMare2013</t>
  </si>
  <si>
    <t>DNAse_e11.5_forelimb_encode</t>
  </si>
  <si>
    <t>DNAse_e11.5_headless.embryo_encode</t>
  </si>
  <si>
    <t>DNAse_e11.5_hindlimb_encode</t>
  </si>
  <si>
    <t>DNAse.enrich_e11.5_forelimb_encode</t>
  </si>
  <si>
    <t>DNAse.enrich_e11.5_hindlimb_encode</t>
  </si>
  <si>
    <t>H3K27ac_e10.5_forelimb_Cotney2012</t>
  </si>
  <si>
    <t>H3K27ac_e10.5_forelimb_Cotney2013</t>
  </si>
  <si>
    <t>H3K27ac_e10.5_hindlimb_Cotney2012</t>
  </si>
  <si>
    <t>H3K27ac_e10.5_hindlimb_Cotney2013</t>
  </si>
  <si>
    <t>H3K27ac_e11.5_AER_Vandermeer2014</t>
  </si>
  <si>
    <t>H3K27ac_e11.5_forelimb_Cotney2012</t>
  </si>
  <si>
    <t>H3K27ac_e11.5_hindlimb_Cotney2012</t>
  </si>
  <si>
    <t>H3K27ac_e11.5_limb_encode</t>
  </si>
  <si>
    <t>H3K27ac_e11.5_limb_Vandermeer2014</t>
  </si>
  <si>
    <t>H3K27ac_e11.5_ZPA_Vandermeer2014</t>
  </si>
  <si>
    <t>H3K27ac_e12.5_forelimb_Cotney2013</t>
  </si>
  <si>
    <t>H3K27ac_e12.5_hindlimb_Cotney2013</t>
  </si>
  <si>
    <t>H3K27me3_e10.5_forelimb_Cotney2012</t>
  </si>
  <si>
    <t>H3K27me3_e10.5_hindlimb_Cotney2012</t>
  </si>
  <si>
    <t>H3K27me3_e11.5_limb_DeMare2013</t>
  </si>
  <si>
    <t>H3K4me1_e11.5_limb_encode</t>
  </si>
  <si>
    <t>H3K4me2_e11.5_limb_DeMare2013</t>
  </si>
  <si>
    <t>H3K4me2_e11.5_limb_encode</t>
  </si>
  <si>
    <t>H3K4me3_e11.5_limb_encode</t>
  </si>
  <si>
    <t>H3K9ac_e11.5_limb_encode</t>
  </si>
  <si>
    <t>p300_e11.5_limb_Visel2010</t>
  </si>
  <si>
    <t>Smc1a_e11.5_limb_DeMare2013</t>
  </si>
  <si>
    <t>CpG.me_e11.5_limb_encode</t>
  </si>
  <si>
    <t>LASSO Selection Probability</t>
  </si>
  <si>
    <t>LASSO Beta (mean)</t>
  </si>
  <si>
    <t>LASSO Beta (median)</t>
  </si>
  <si>
    <t>RF Importance (negative-class, mean)</t>
  </si>
  <si>
    <t>RF Importance (positive-class, mean)</t>
  </si>
  <si>
    <t>RF Importance (mean)</t>
  </si>
  <si>
    <t>DNAse-I enrichment</t>
  </si>
  <si>
    <t>DNAse-I</t>
  </si>
  <si>
    <t>CpG methylation</t>
  </si>
  <si>
    <t>Assay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</si>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</sst>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/>
  </sheetViews>
  <sheetFormatPr baseColWidth="10" defaultRowHeight="15" x14ac:dyDescent="0"/>
  <cols>
    <col min="1" max="1" width="18.83203125" customWidth="1"/>
    <col min="2" max="2" width="34.6640625" bestFit="1" customWidth="1"/>
    <col min="3" max="3" width="26" customWidth="1"/>
    <col min="4" max="5" width="20.83203125" customWidth="1"/>
    <col min="6" max="8" width="34.6640625" customWidth="1"/>
  </cols>
  <sheetData>
    <row r="1" spans="1:8" s="1" customFormat="1">
      <c r="A1" s="1" t="s">
        <v>49</v>
      </c>
      <c r="B1" s="1" t="s">
        <v>50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</row>
    <row r="2" spans="1:8">
      <c r="A2" t="s">
        <v>6</v>
      </c>
      <c r="B2" t="s">
        <v>9</v>
      </c>
      <c r="C2">
        <v>0.79200000000000004</v>
      </c>
      <c r="D2">
        <v>-0.101798464938484</v>
      </c>
      <c r="E2">
        <v>-9.1019969563612399E-2</v>
      </c>
      <c r="F2">
        <v>7.9609267435252802</v>
      </c>
      <c r="G2">
        <v>6.4647135843199699</v>
      </c>
      <c r="H2">
        <v>8.9816600862876204</v>
      </c>
    </row>
    <row r="3" spans="1:8">
      <c r="A3" t="s">
        <v>6</v>
      </c>
      <c r="B3" t="s">
        <v>10</v>
      </c>
      <c r="C3">
        <v>4.8000000000000001E-2</v>
      </c>
      <c r="D3">
        <v>-1.9775380429521401E-3</v>
      </c>
      <c r="E3">
        <v>0</v>
      </c>
      <c r="F3">
        <v>6.4759886330688197</v>
      </c>
      <c r="G3">
        <v>6.3573526865524697</v>
      </c>
      <c r="H3">
        <v>7.5360505989563196</v>
      </c>
    </row>
    <row r="4" spans="1:8">
      <c r="A4" t="s">
        <v>6</v>
      </c>
      <c r="B4" t="s">
        <v>11</v>
      </c>
      <c r="C4">
        <v>0.39800000000000002</v>
      </c>
      <c r="D4">
        <v>-3.2805762987777598E-2</v>
      </c>
      <c r="E4">
        <v>0</v>
      </c>
      <c r="F4">
        <v>7.32723361220134</v>
      </c>
      <c r="G4">
        <v>1.2359313001961201</v>
      </c>
      <c r="H4">
        <v>7.5216165260065599</v>
      </c>
    </row>
    <row r="5" spans="1:8">
      <c r="A5" t="s">
        <v>47</v>
      </c>
      <c r="B5" t="s">
        <v>12</v>
      </c>
      <c r="C5">
        <v>2E-3</v>
      </c>
      <c r="D5">
        <v>1.9269180907783301E-4</v>
      </c>
      <c r="E5">
        <v>0</v>
      </c>
      <c r="F5">
        <v>11.2175705735692</v>
      </c>
      <c r="G5">
        <v>13.090943825953399</v>
      </c>
      <c r="H5">
        <v>13.5895909198581</v>
      </c>
    </row>
    <row r="6" spans="1:8">
      <c r="A6" t="s">
        <v>47</v>
      </c>
      <c r="B6" t="s">
        <v>13</v>
      </c>
      <c r="C6">
        <v>0</v>
      </c>
      <c r="D6">
        <v>0</v>
      </c>
      <c r="E6">
        <v>0</v>
      </c>
      <c r="F6">
        <v>9.8304533845774102</v>
      </c>
      <c r="G6">
        <v>5.3759165207725204</v>
      </c>
      <c r="H6">
        <v>10.7925561927664</v>
      </c>
    </row>
    <row r="7" spans="1:8">
      <c r="A7" t="s">
        <v>47</v>
      </c>
      <c r="B7" t="s">
        <v>14</v>
      </c>
      <c r="C7">
        <v>1</v>
      </c>
      <c r="D7">
        <v>0.67141863876378705</v>
      </c>
      <c r="E7">
        <v>0.67297114309803097</v>
      </c>
      <c r="F7">
        <v>13.197669534010499</v>
      </c>
      <c r="G7">
        <v>23.771965024481499</v>
      </c>
      <c r="H7">
        <v>17.866064099852299</v>
      </c>
    </row>
    <row r="8" spans="1:8">
      <c r="A8" t="s">
        <v>46</v>
      </c>
      <c r="B8" t="s">
        <v>15</v>
      </c>
      <c r="C8">
        <v>0.748</v>
      </c>
      <c r="D8">
        <v>0.117616274842387</v>
      </c>
      <c r="E8">
        <v>0.10140990933588399</v>
      </c>
      <c r="F8">
        <v>3.3599944013372101</v>
      </c>
      <c r="G8">
        <v>19.316358770322999</v>
      </c>
      <c r="H8">
        <v>9.3958910671201803</v>
      </c>
    </row>
    <row r="9" spans="1:8">
      <c r="A9" t="s">
        <v>46</v>
      </c>
      <c r="B9" t="s">
        <v>16</v>
      </c>
      <c r="C9">
        <v>0.98699999999999999</v>
      </c>
      <c r="D9">
        <v>0.29717350261738601</v>
      </c>
      <c r="E9">
        <v>0.30155303370026199</v>
      </c>
      <c r="F9">
        <v>5.8785084649387498</v>
      </c>
      <c r="G9">
        <v>23.572564738272298</v>
      </c>
      <c r="H9">
        <v>12.6955729515331</v>
      </c>
    </row>
    <row r="10" spans="1:8">
      <c r="A10" t="s">
        <v>0</v>
      </c>
      <c r="B10" t="s">
        <v>17</v>
      </c>
      <c r="C10">
        <v>0.69399999999999995</v>
      </c>
      <c r="D10">
        <v>9.9031478378337395E-2</v>
      </c>
      <c r="E10">
        <v>6.4903704668948001E-2</v>
      </c>
      <c r="F10">
        <v>6.3573663026000498</v>
      </c>
      <c r="G10">
        <v>9.5992936805007201</v>
      </c>
      <c r="H10">
        <v>8.3291696419714807</v>
      </c>
    </row>
    <row r="11" spans="1:8">
      <c r="A11" t="s">
        <v>0</v>
      </c>
      <c r="B11" t="s">
        <v>18</v>
      </c>
      <c r="C11">
        <v>0.123</v>
      </c>
      <c r="D11">
        <v>1.26605887206991E-2</v>
      </c>
      <c r="E11">
        <v>0</v>
      </c>
      <c r="F11">
        <v>10.1357915951208</v>
      </c>
      <c r="G11">
        <v>8.4065051947177896</v>
      </c>
      <c r="H11">
        <v>11.3948382214537</v>
      </c>
    </row>
    <row r="12" spans="1:8">
      <c r="A12" t="s">
        <v>0</v>
      </c>
      <c r="B12" t="s">
        <v>19</v>
      </c>
      <c r="C12">
        <v>5.7000000000000002E-2</v>
      </c>
      <c r="D12">
        <v>-6.1550672689636597E-3</v>
      </c>
      <c r="E12">
        <v>0</v>
      </c>
      <c r="F12">
        <v>-1.24328255953817</v>
      </c>
      <c r="G12">
        <v>8.6932559271113305</v>
      </c>
      <c r="H12">
        <v>0.54968166659533901</v>
      </c>
    </row>
    <row r="13" spans="1:8">
      <c r="A13" t="s">
        <v>0</v>
      </c>
      <c r="B13" t="s">
        <v>20</v>
      </c>
      <c r="C13">
        <v>8.0000000000000002E-3</v>
      </c>
      <c r="D13">
        <v>8.6777834744016394E-5</v>
      </c>
      <c r="E13">
        <v>0</v>
      </c>
      <c r="F13">
        <v>5.1295407279028398</v>
      </c>
      <c r="G13">
        <v>4.3252082349488701</v>
      </c>
      <c r="H13">
        <v>5.8845355675831303</v>
      </c>
    </row>
    <row r="14" spans="1:8">
      <c r="A14" t="s">
        <v>0</v>
      </c>
      <c r="B14" t="s">
        <v>21</v>
      </c>
      <c r="C14">
        <v>0.755</v>
      </c>
      <c r="D14">
        <v>8.3037375823300494E-2</v>
      </c>
      <c r="E14">
        <v>6.6068533920161501E-2</v>
      </c>
      <c r="F14">
        <v>7.8579662844753697</v>
      </c>
      <c r="G14">
        <v>6.2118888185246499</v>
      </c>
      <c r="H14">
        <v>9.1219936718548897</v>
      </c>
    </row>
    <row r="15" spans="1:8">
      <c r="A15" t="s">
        <v>0</v>
      </c>
      <c r="B15" t="s">
        <v>22</v>
      </c>
      <c r="C15">
        <v>0.308</v>
      </c>
      <c r="D15">
        <v>3.6893007998667897E-2</v>
      </c>
      <c r="E15">
        <v>0</v>
      </c>
      <c r="F15">
        <v>9.8995299126396095</v>
      </c>
      <c r="G15">
        <v>10.5319630707545</v>
      </c>
      <c r="H15">
        <v>11.961832354196201</v>
      </c>
    </row>
    <row r="16" spans="1:8">
      <c r="A16" t="s">
        <v>0</v>
      </c>
      <c r="B16" t="s">
        <v>23</v>
      </c>
      <c r="C16">
        <v>0.501</v>
      </c>
      <c r="D16">
        <v>7.4233685717397704E-2</v>
      </c>
      <c r="E16">
        <v>2.0590866080361101E-3</v>
      </c>
      <c r="F16">
        <v>10.2978598652402</v>
      </c>
      <c r="G16">
        <v>8.7628965239330991</v>
      </c>
      <c r="H16">
        <v>11.808270803379401</v>
      </c>
    </row>
    <row r="17" spans="1:8">
      <c r="A17" t="s">
        <v>0</v>
      </c>
      <c r="B17" t="s">
        <v>24</v>
      </c>
      <c r="C17">
        <v>0.28999999999999998</v>
      </c>
      <c r="D17">
        <v>4.3544106335248099E-2</v>
      </c>
      <c r="E17">
        <v>0</v>
      </c>
      <c r="F17">
        <v>8.3678922164435896</v>
      </c>
      <c r="G17">
        <v>9.3868712728530692</v>
      </c>
      <c r="H17">
        <v>9.8762297201662594</v>
      </c>
    </row>
    <row r="18" spans="1:8">
      <c r="A18" t="s">
        <v>0</v>
      </c>
      <c r="B18" t="s">
        <v>25</v>
      </c>
      <c r="C18">
        <v>3.0000000000000001E-3</v>
      </c>
      <c r="D18">
        <v>3.2745380647637002E-4</v>
      </c>
      <c r="E18">
        <v>0</v>
      </c>
      <c r="F18">
        <v>8.7530511925406298</v>
      </c>
      <c r="G18">
        <v>7.2254708405170396</v>
      </c>
      <c r="H18">
        <v>10.0633904930827</v>
      </c>
    </row>
    <row r="19" spans="1:8">
      <c r="A19" t="s">
        <v>0</v>
      </c>
      <c r="B19" t="s">
        <v>26</v>
      </c>
      <c r="C19">
        <v>0.06</v>
      </c>
      <c r="D19">
        <v>2.0678783909148998E-3</v>
      </c>
      <c r="E19">
        <v>0</v>
      </c>
      <c r="F19">
        <v>-3.18898921592805</v>
      </c>
      <c r="G19">
        <v>10.572090373193699</v>
      </c>
      <c r="H19">
        <v>-0.72152480642239603</v>
      </c>
    </row>
    <row r="20" spans="1:8">
      <c r="A20" t="s">
        <v>0</v>
      </c>
      <c r="B20" t="s">
        <v>27</v>
      </c>
      <c r="C20">
        <v>0.17100000000000001</v>
      </c>
      <c r="D20">
        <v>2.1398616728477701E-2</v>
      </c>
      <c r="E20">
        <v>0</v>
      </c>
      <c r="F20">
        <v>10.376631807325399</v>
      </c>
      <c r="G20">
        <v>9.2258518348837697</v>
      </c>
      <c r="H20">
        <v>11.922111645345</v>
      </c>
    </row>
    <row r="21" spans="1:8">
      <c r="A21" t="s">
        <v>0</v>
      </c>
      <c r="B21" t="s">
        <v>28</v>
      </c>
      <c r="C21">
        <v>0.47</v>
      </c>
      <c r="D21">
        <v>6.3344114913241795E-2</v>
      </c>
      <c r="E21">
        <v>0</v>
      </c>
      <c r="F21">
        <v>13.906001853611199</v>
      </c>
      <c r="G21">
        <v>6.1372589901737804</v>
      </c>
      <c r="H21">
        <v>14.978934073156699</v>
      </c>
    </row>
    <row r="22" spans="1:8">
      <c r="A22" t="s">
        <v>5</v>
      </c>
      <c r="B22" t="s">
        <v>29</v>
      </c>
      <c r="C22">
        <v>0.05</v>
      </c>
      <c r="D22">
        <v>3.4827215082401299E-3</v>
      </c>
      <c r="E22">
        <v>0</v>
      </c>
      <c r="F22">
        <v>4.8316130154818504</v>
      </c>
      <c r="G22">
        <v>4.0108705853850601</v>
      </c>
      <c r="H22">
        <v>5.6510422870710499</v>
      </c>
    </row>
    <row r="23" spans="1:8">
      <c r="A23" t="s">
        <v>5</v>
      </c>
      <c r="B23" t="s">
        <v>30</v>
      </c>
      <c r="C23">
        <v>0.63900000000000001</v>
      </c>
      <c r="D23">
        <v>-7.0388773697529897E-2</v>
      </c>
      <c r="E23">
        <v>-4.1377325448567398E-2</v>
      </c>
      <c r="F23">
        <v>6.8230816162015397</v>
      </c>
      <c r="G23">
        <v>6.9288373351324699</v>
      </c>
      <c r="H23">
        <v>7.8120897822310704</v>
      </c>
    </row>
    <row r="24" spans="1:8">
      <c r="A24" t="s">
        <v>5</v>
      </c>
      <c r="B24" t="s">
        <v>31</v>
      </c>
      <c r="C24">
        <v>0.11</v>
      </c>
      <c r="D24">
        <v>1.2142999852702899E-2</v>
      </c>
      <c r="E24">
        <v>0</v>
      </c>
      <c r="F24">
        <v>6.8715340120037096</v>
      </c>
      <c r="G24">
        <v>1.2164630298341701</v>
      </c>
      <c r="H24">
        <v>7.1551458562621404</v>
      </c>
    </row>
    <row r="25" spans="1:8">
      <c r="A25" t="s">
        <v>4</v>
      </c>
      <c r="B25" t="s">
        <v>32</v>
      </c>
      <c r="C25">
        <v>0.33800000000000002</v>
      </c>
      <c r="D25">
        <v>3.7008732858165298E-2</v>
      </c>
      <c r="E25">
        <v>0</v>
      </c>
      <c r="F25">
        <v>7.3528422052569198</v>
      </c>
      <c r="G25">
        <v>7.9034244222715699</v>
      </c>
      <c r="H25">
        <v>8.4718803642326801</v>
      </c>
    </row>
    <row r="26" spans="1:8">
      <c r="A26" t="s">
        <v>3</v>
      </c>
      <c r="B26" t="s">
        <v>33</v>
      </c>
      <c r="C26">
        <v>2.5000000000000001E-2</v>
      </c>
      <c r="D26">
        <v>-3.2877932328780998E-3</v>
      </c>
      <c r="E26">
        <v>0</v>
      </c>
      <c r="F26">
        <v>2.7662119054990599</v>
      </c>
      <c r="G26">
        <v>8.2469956996908191</v>
      </c>
      <c r="H26">
        <v>4.7702071879026704</v>
      </c>
    </row>
    <row r="27" spans="1:8">
      <c r="A27" t="s">
        <v>3</v>
      </c>
      <c r="B27" t="s">
        <v>34</v>
      </c>
      <c r="C27">
        <v>1.2999999999999999E-2</v>
      </c>
      <c r="D27">
        <v>-1.12677433918803E-3</v>
      </c>
      <c r="E27">
        <v>0</v>
      </c>
      <c r="F27">
        <v>6.1241986492097498</v>
      </c>
      <c r="G27">
        <v>6.9811644133508004</v>
      </c>
      <c r="H27">
        <v>7.4439741792708798</v>
      </c>
    </row>
    <row r="28" spans="1:8">
      <c r="A28" t="s">
        <v>2</v>
      </c>
      <c r="B28" t="s">
        <v>35</v>
      </c>
      <c r="C28">
        <v>0.60299999999999998</v>
      </c>
      <c r="D28">
        <v>-7.9750556870773703E-2</v>
      </c>
      <c r="E28">
        <v>-4.1836275823116401E-2</v>
      </c>
      <c r="F28">
        <v>5.2049689085108097</v>
      </c>
      <c r="G28">
        <v>7.7693049801262504</v>
      </c>
      <c r="H28">
        <v>6.64851044069436</v>
      </c>
    </row>
    <row r="29" spans="1:8">
      <c r="A29" t="s">
        <v>1</v>
      </c>
      <c r="B29" t="s">
        <v>36</v>
      </c>
      <c r="C29">
        <v>0.373</v>
      </c>
      <c r="D29">
        <v>-6.6114091827964794E-2</v>
      </c>
      <c r="E29">
        <v>0</v>
      </c>
      <c r="F29">
        <v>10.4094130226465</v>
      </c>
      <c r="G29">
        <v>2.1288661396307198</v>
      </c>
      <c r="H29">
        <v>10.9148953707258</v>
      </c>
    </row>
    <row r="30" spans="1:8">
      <c r="A30" t="s">
        <v>8</v>
      </c>
      <c r="B30" t="s">
        <v>37</v>
      </c>
      <c r="C30">
        <v>0.86299999999999999</v>
      </c>
      <c r="D30">
        <v>0.126596850969492</v>
      </c>
      <c r="E30">
        <v>0.119334643408758</v>
      </c>
      <c r="F30">
        <v>2.0507648406709702</v>
      </c>
      <c r="G30">
        <v>14.485192574379999</v>
      </c>
      <c r="H30">
        <v>5.9743615410761599</v>
      </c>
    </row>
    <row r="31" spans="1:8">
      <c r="A31" t="s">
        <v>7</v>
      </c>
      <c r="B31" t="s">
        <v>38</v>
      </c>
      <c r="C31">
        <v>0.34599999999999997</v>
      </c>
      <c r="D31">
        <v>4.2469432131382802E-2</v>
      </c>
      <c r="E31">
        <v>0</v>
      </c>
      <c r="F31">
        <v>1.5190719851299499</v>
      </c>
      <c r="G31">
        <v>14.0330543950178</v>
      </c>
      <c r="H31">
        <v>4.6929214965630903</v>
      </c>
    </row>
    <row r="32" spans="1:8">
      <c r="A32" t="s">
        <v>48</v>
      </c>
      <c r="B32" t="s">
        <v>39</v>
      </c>
      <c r="C32">
        <v>8.0000000000000002E-3</v>
      </c>
      <c r="D32">
        <v>4.27980088779255E-4</v>
      </c>
      <c r="E32">
        <v>0</v>
      </c>
      <c r="F32">
        <v>3.87996769565686E-2</v>
      </c>
      <c r="G32">
        <v>12.6505538018795</v>
      </c>
      <c r="H32">
        <v>2.63358950561507</v>
      </c>
    </row>
  </sheetData>
  <autoFilter ref="A1:H1"/>
  <conditionalFormatting sqref="C1:C32">
    <cfRule type="colorScale" priority="10">
      <colorScale>
        <cfvo type="min"/>
        <cfvo type="max"/>
        <color rgb="FFFCFCFF"/>
        <color rgb="FF63BE7B"/>
      </colorScale>
    </cfRule>
  </conditionalFormatting>
  <conditionalFormatting sqref="F1:F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 Monti</dc:creator>
  <cp:lastModifiedBy>Iros Barozzi</cp:lastModifiedBy>
  <dcterms:created xsi:type="dcterms:W3CDTF">2016-08-28T14:46:16Z</dcterms:created>
  <dcterms:modified xsi:type="dcterms:W3CDTF">2017-06-07T06:03:16Z</dcterms:modified>
</cp:coreProperties>
</file>