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<sst xmlns="http://schemas.openxmlformats.org/spreadsheetml/2006/main" count="217" uniqueCount="146">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</sst>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Protection="1"/>
    <xf numFmtId="3" fontId="3" fillId="0" borderId="0" xfId="0" applyNumberFormat="1" applyFont="1" applyFill="1" applyProtection="1"/>
    <xf numFmtId="0" fontId="4" fillId="2" borderId="0" xfId="0" applyFont="1" applyFill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4"/>
  <sheetViews>
    <sheetView tabSelected="1" workbookViewId="0">
      <selection activeCell="C5" sqref="C5"/>
    </sheetView>
  </sheetViews>
  <sheetFormatPr baseColWidth="10" defaultRowHeight="14.5" x14ac:dyDescent="0.35"/>
  <sheetData>
    <row r="1" spans="1:73" ht="15" thickBot="1" x14ac:dyDescent="0.4">
      <c r="A1" s="22" t="s">
        <v>144</v>
      </c>
      <c r="B1" s="23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153880.37704303648</v>
      </c>
      <c r="D2" s="7">
        <v>42.951166213564342</v>
      </c>
      <c r="E2" s="7">
        <v>43.029571827141162</v>
      </c>
      <c r="F2" s="7">
        <v>18.050285054585167</v>
      </c>
      <c r="G2" s="7">
        <v>76.546522513378605</v>
      </c>
      <c r="H2" s="7">
        <v>11.662453546214556</v>
      </c>
      <c r="I2" s="7">
        <v>1896.2124714255972</v>
      </c>
      <c r="J2" s="7">
        <v>39.452619276369077</v>
      </c>
      <c r="K2" s="7">
        <v>304.51737411535748</v>
      </c>
      <c r="L2" s="7">
        <v>52.026019704311729</v>
      </c>
      <c r="M2" s="7">
        <v>19.326301420594156</v>
      </c>
      <c r="N2" s="7">
        <v>251.43163717719654</v>
      </c>
      <c r="O2" s="7">
        <v>176.25406307590956</v>
      </c>
      <c r="P2" s="7">
        <v>35.233345001936534</v>
      </c>
      <c r="Q2" s="7">
        <v>43.46805116621622</v>
      </c>
      <c r="R2" s="7">
        <v>1585.0213881521736</v>
      </c>
      <c r="S2" s="7">
        <v>1229.8890463317214</v>
      </c>
      <c r="T2" s="7">
        <v>201.81481108323615</v>
      </c>
      <c r="U2" s="7">
        <v>365.20904668295071</v>
      </c>
      <c r="V2" s="7">
        <v>370.83615476858415</v>
      </c>
      <c r="W2" s="7">
        <v>615.34805321591523</v>
      </c>
      <c r="X2" s="7">
        <v>2667.7492330782334</v>
      </c>
      <c r="Y2" s="7">
        <v>358.16172327264451</v>
      </c>
      <c r="Z2" s="7">
        <v>54.130587422479366</v>
      </c>
      <c r="AA2" s="7">
        <v>37.662237864829933</v>
      </c>
      <c r="AB2" s="7">
        <v>99290.148030642536</v>
      </c>
      <c r="AC2" s="7">
        <v>215.92233986083414</v>
      </c>
      <c r="AD2" s="7">
        <v>88772.22285117062</v>
      </c>
      <c r="AE2" s="7">
        <v>24535.099377543193</v>
      </c>
      <c r="AF2" s="7">
        <v>102.54351029009007</v>
      </c>
      <c r="AG2" s="7">
        <v>175.07141556614758</v>
      </c>
      <c r="AH2" s="7">
        <v>6.7698175924748423</v>
      </c>
      <c r="AI2" s="7">
        <v>198.69115225799908</v>
      </c>
      <c r="AJ2" s="7">
        <v>296.37848816816887</v>
      </c>
      <c r="AK2" s="7">
        <v>122.73204063487279</v>
      </c>
      <c r="AL2" s="7">
        <v>835.71425937618085</v>
      </c>
      <c r="AM2" s="7">
        <v>293.75772423676659</v>
      </c>
      <c r="AN2" s="7">
        <v>395.95215651712329</v>
      </c>
      <c r="AO2" s="7">
        <v>81.365868581805429</v>
      </c>
      <c r="AP2" s="7">
        <v>319.30710490932381</v>
      </c>
      <c r="AQ2" s="7">
        <v>31.463478039541783</v>
      </c>
      <c r="AR2" s="7">
        <v>263.65642987295638</v>
      </c>
      <c r="AS2" s="7">
        <v>61.099283186710799</v>
      </c>
      <c r="AT2" s="7">
        <v>313.5957384164297</v>
      </c>
      <c r="AU2" s="7">
        <v>399.47910228055241</v>
      </c>
      <c r="AV2" s="7">
        <v>336.10771039398435</v>
      </c>
      <c r="AW2" s="7">
        <v>395.81016360352754</v>
      </c>
      <c r="AX2" s="7">
        <v>246.67113376979913</v>
      </c>
      <c r="AY2" s="8">
        <v>345.03542213294907</v>
      </c>
      <c r="AZ2" s="9">
        <v>189.28372162819065</v>
      </c>
      <c r="BA2" s="9">
        <v>315.51670716638853</v>
      </c>
      <c r="BB2" s="9">
        <v>20.625894702315144</v>
      </c>
      <c r="BC2" s="9">
        <v>4792.1656630874322</v>
      </c>
      <c r="BD2" s="9">
        <v>512.28312220380917</v>
      </c>
      <c r="BE2" s="9">
        <v>45.467270113531626</v>
      </c>
      <c r="BF2" s="9">
        <v>89.398777133292057</v>
      </c>
      <c r="BG2" s="9">
        <v>1052.1215928697966</v>
      </c>
      <c r="BH2" s="9">
        <v>937.03290506096528</v>
      </c>
      <c r="BI2" s="9">
        <v>4.6244484851574796</v>
      </c>
      <c r="BJ2" s="9">
        <v>160.50908776842454</v>
      </c>
      <c r="BK2" s="9">
        <v>63.278832768588259</v>
      </c>
      <c r="BL2" s="9">
        <v>14.861517200049606</v>
      </c>
      <c r="BM2" s="9">
        <v>62.781778700440867</v>
      </c>
      <c r="BN2" s="9">
        <v>279.27287151851129</v>
      </c>
      <c r="BO2" s="9">
        <v>592.09873090911572</v>
      </c>
      <c r="BP2" s="9">
        <v>1442.185786901603</v>
      </c>
      <c r="BQ2" s="9">
        <v>73.550607037324838</v>
      </c>
      <c r="BR2" s="9">
        <v>779.69044222906825</v>
      </c>
      <c r="BS2" s="9">
        <v>758.87245386163704</v>
      </c>
      <c r="BT2" s="9">
        <v>246.2600205069896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40.071217715172047</v>
      </c>
      <c r="D3" s="13">
        <v>653.66469624348906</v>
      </c>
      <c r="E3" s="13">
        <v>3.7561069842727139</v>
      </c>
      <c r="F3" s="13">
        <v>1.5756327307648512</v>
      </c>
      <c r="G3" s="13">
        <v>6.6818449644190254</v>
      </c>
      <c r="H3" s="13">
        <v>1.0180306556306944</v>
      </c>
      <c r="I3" s="13">
        <v>27104.87769390316</v>
      </c>
      <c r="J3" s="13">
        <v>3.4438701692669773</v>
      </c>
      <c r="K3" s="13">
        <v>26.581715484921993</v>
      </c>
      <c r="L3" s="13">
        <v>4.5414185565289715</v>
      </c>
      <c r="M3" s="13">
        <v>1.6870178499026049</v>
      </c>
      <c r="N3" s="13">
        <v>21.947792840288091</v>
      </c>
      <c r="O3" s="13">
        <v>15.38544515351855</v>
      </c>
      <c r="P3" s="13">
        <v>3.0755642601488673</v>
      </c>
      <c r="Q3" s="13">
        <v>3.7943824129610442</v>
      </c>
      <c r="R3" s="13">
        <v>132708.62029598095</v>
      </c>
      <c r="S3" s="13">
        <v>140353.66080396841</v>
      </c>
      <c r="T3" s="13">
        <v>17.616675910339517</v>
      </c>
      <c r="U3" s="13">
        <v>31.879570089055871</v>
      </c>
      <c r="V3" s="13">
        <v>4665.5878474936044</v>
      </c>
      <c r="W3" s="13">
        <v>53.714527528369274</v>
      </c>
      <c r="X3" s="13">
        <v>419777.62780367804</v>
      </c>
      <c r="Y3" s="13">
        <v>344.36234612382208</v>
      </c>
      <c r="Z3" s="13">
        <v>4.7251289949418913</v>
      </c>
      <c r="AA3" s="13">
        <v>3.287585459964979</v>
      </c>
      <c r="AB3" s="13">
        <v>31.451539578038876</v>
      </c>
      <c r="AC3" s="13">
        <v>51395.380968764039</v>
      </c>
      <c r="AD3" s="13">
        <v>5.9202980607434608</v>
      </c>
      <c r="AE3" s="13">
        <v>75987.522964506585</v>
      </c>
      <c r="AF3" s="13">
        <v>21169.944658282919</v>
      </c>
      <c r="AG3" s="13">
        <v>15.2822103226168</v>
      </c>
      <c r="AH3" s="13">
        <v>0.5909461345210989</v>
      </c>
      <c r="AI3" s="13">
        <v>17.344007690978859</v>
      </c>
      <c r="AJ3" s="13">
        <v>25.871261602804772</v>
      </c>
      <c r="AK3" s="13">
        <v>10.713438582995915</v>
      </c>
      <c r="AL3" s="13">
        <v>72.950578711527129</v>
      </c>
      <c r="AM3" s="13">
        <v>25.642491729230031</v>
      </c>
      <c r="AN3" s="13">
        <v>34.563175913215218</v>
      </c>
      <c r="AO3" s="13">
        <v>7.1025319166379486</v>
      </c>
      <c r="AP3" s="13">
        <v>27.872730216695143</v>
      </c>
      <c r="AQ3" s="13">
        <v>2.7464876966145217</v>
      </c>
      <c r="AR3" s="13">
        <v>23.014910807677829</v>
      </c>
      <c r="AS3" s="13">
        <v>5.3334354623279143</v>
      </c>
      <c r="AT3" s="13">
        <v>27.374177647780908</v>
      </c>
      <c r="AU3" s="13">
        <v>34.871047571069163</v>
      </c>
      <c r="AV3" s="13">
        <v>29.339276801319535</v>
      </c>
      <c r="AW3" s="13">
        <v>34.550781168117204</v>
      </c>
      <c r="AX3" s="13">
        <v>21.532242340064407</v>
      </c>
      <c r="AY3" s="14">
        <v>30.118588307160444</v>
      </c>
      <c r="AZ3" s="15">
        <v>16.522820902631679</v>
      </c>
      <c r="BA3" s="15">
        <v>27.541861494770501</v>
      </c>
      <c r="BB3" s="15">
        <v>1.8004610285099998</v>
      </c>
      <c r="BC3" s="15">
        <v>418.31433947853156</v>
      </c>
      <c r="BD3" s="15">
        <v>44.717856384084804</v>
      </c>
      <c r="BE3" s="15">
        <v>3.9688968208958495</v>
      </c>
      <c r="BF3" s="15">
        <v>28.915061653662082</v>
      </c>
      <c r="BG3" s="15">
        <v>771.08454328986033</v>
      </c>
      <c r="BH3" s="15">
        <v>81.794814350739983</v>
      </c>
      <c r="BI3" s="15">
        <v>0.40367409007200944</v>
      </c>
      <c r="BJ3" s="15">
        <v>14.011045892535359</v>
      </c>
      <c r="BK3" s="15">
        <v>5.5236911646143794</v>
      </c>
      <c r="BL3" s="15">
        <v>1.2972810600170945</v>
      </c>
      <c r="BM3" s="15">
        <v>5.4803026720579187</v>
      </c>
      <c r="BN3" s="15">
        <v>24.378090199050664</v>
      </c>
      <c r="BO3" s="15">
        <v>27.586496255764509</v>
      </c>
      <c r="BP3" s="15">
        <v>884.94877702315966</v>
      </c>
      <c r="BQ3" s="15">
        <v>6.4203276272467704</v>
      </c>
      <c r="BR3" s="15">
        <v>346.33266694090247</v>
      </c>
      <c r="BS3" s="15">
        <v>48.129655475833211</v>
      </c>
      <c r="BT3" s="15">
        <v>21.496355731571779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99.724407860965897</v>
      </c>
      <c r="D4" s="13">
        <v>9.3307126569396779</v>
      </c>
      <c r="E4" s="13">
        <v>1719.1057607619978</v>
      </c>
      <c r="F4" s="13">
        <v>3.9212444752430917</v>
      </c>
      <c r="G4" s="13">
        <v>16.628968883148481</v>
      </c>
      <c r="H4" s="13">
        <v>2.5335517637299736</v>
      </c>
      <c r="I4" s="13">
        <v>85.99826743614409</v>
      </c>
      <c r="J4" s="13">
        <v>8.5706882137040434</v>
      </c>
      <c r="K4" s="13">
        <v>66.153363631343595</v>
      </c>
      <c r="L4" s="13">
        <v>11.302134105776819</v>
      </c>
      <c r="M4" s="13">
        <v>4.1984463094745967</v>
      </c>
      <c r="N4" s="13">
        <v>54.621016521396207</v>
      </c>
      <c r="O4" s="13">
        <v>38.289438033001829</v>
      </c>
      <c r="P4" s="13">
        <v>7.6540929417667085</v>
      </c>
      <c r="Q4" s="13">
        <v>9.4430007598030521</v>
      </c>
      <c r="R4" s="13">
        <v>340.80223550056684</v>
      </c>
      <c r="S4" s="13">
        <v>262.6733138659219</v>
      </c>
      <c r="T4" s="13">
        <v>43.842255708939291</v>
      </c>
      <c r="U4" s="13">
        <v>79.338024429178688</v>
      </c>
      <c r="V4" s="13">
        <v>80.560457561157449</v>
      </c>
      <c r="W4" s="13">
        <v>133.67822983003597</v>
      </c>
      <c r="X4" s="13">
        <v>87.209580160484677</v>
      </c>
      <c r="Y4" s="13">
        <v>77.807063676794627</v>
      </c>
      <c r="Z4" s="13">
        <v>11.759330460996898</v>
      </c>
      <c r="AA4" s="13">
        <v>8.1817457013090706</v>
      </c>
      <c r="AB4" s="13">
        <v>78.272793780062798</v>
      </c>
      <c r="AC4" s="13">
        <v>42.987132183121062</v>
      </c>
      <c r="AD4" s="13">
        <v>14.733722909661557</v>
      </c>
      <c r="AE4" s="13">
        <v>52.132445928725922</v>
      </c>
      <c r="AF4" s="13">
        <v>22.276555299879167</v>
      </c>
      <c r="AG4" s="13">
        <v>38.032519651946338</v>
      </c>
      <c r="AH4" s="13">
        <v>1.4706753800628858</v>
      </c>
      <c r="AI4" s="13">
        <v>43.163671970568146</v>
      </c>
      <c r="AJ4" s="13">
        <v>64.385271800187724</v>
      </c>
      <c r="AK4" s="13">
        <v>26.662312247116251</v>
      </c>
      <c r="AL4" s="13">
        <v>181.55059117076283</v>
      </c>
      <c r="AM4" s="13">
        <v>63.815936963876254</v>
      </c>
      <c r="AN4" s="13">
        <v>86.016658546284674</v>
      </c>
      <c r="AO4" s="13">
        <v>17.675923769897082</v>
      </c>
      <c r="AP4" s="13">
        <v>69.366285199662073</v>
      </c>
      <c r="AQ4" s="13">
        <v>6.8351269279897249</v>
      </c>
      <c r="AR4" s="13">
        <v>57.276730859107658</v>
      </c>
      <c r="AS4" s="13">
        <v>13.273210141151925</v>
      </c>
      <c r="AT4" s="13">
        <v>68.125547768722683</v>
      </c>
      <c r="AU4" s="13">
        <v>86.782852351396656</v>
      </c>
      <c r="AV4" s="13">
        <v>73.016049247057481</v>
      </c>
      <c r="AW4" s="13">
        <v>85.985812001408661</v>
      </c>
      <c r="AX4" s="13">
        <v>53.586844616122555</v>
      </c>
      <c r="AY4" s="14">
        <v>74.955505617254005</v>
      </c>
      <c r="AZ4" s="15">
        <v>41.120001453907889</v>
      </c>
      <c r="BA4" s="15">
        <v>68.542859078494885</v>
      </c>
      <c r="BB4" s="15">
        <v>4.4807699935937535</v>
      </c>
      <c r="BC4" s="15">
        <v>1041.0502146644967</v>
      </c>
      <c r="BD4" s="15">
        <v>111.2884010766186</v>
      </c>
      <c r="BE4" s="15">
        <v>9.8773111448332553</v>
      </c>
      <c r="BF4" s="15">
        <v>3862.5223295193832</v>
      </c>
      <c r="BG4" s="15">
        <v>2565.8834405439175</v>
      </c>
      <c r="BH4" s="15">
        <v>203.56105684646423</v>
      </c>
      <c r="BI4" s="15">
        <v>1.0046153298207179</v>
      </c>
      <c r="BJ4" s="15">
        <v>34.868999117460639</v>
      </c>
      <c r="BK4" s="15">
        <v>13.746695558728993</v>
      </c>
      <c r="BL4" s="15">
        <v>3.2285164493632976</v>
      </c>
      <c r="BM4" s="15">
        <v>13.638715517819612</v>
      </c>
      <c r="BN4" s="15">
        <v>60.669247118014773</v>
      </c>
      <c r="BO4" s="15">
        <v>68.653940681798829</v>
      </c>
      <c r="BP4" s="15">
        <v>43.8112431614664</v>
      </c>
      <c r="BQ4" s="15">
        <v>15.978136113846206</v>
      </c>
      <c r="BR4" s="15">
        <v>43.35700666654246</v>
      </c>
      <c r="BS4" s="15">
        <v>119.77927466532834</v>
      </c>
      <c r="BT4" s="15">
        <v>53.497534358383362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151.76028633731903</v>
      </c>
      <c r="D5" s="13">
        <v>14.19944881019118</v>
      </c>
      <c r="E5" s="13">
        <v>14.225369328644161</v>
      </c>
      <c r="F5" s="13">
        <v>930.3240776485593</v>
      </c>
      <c r="G5" s="13">
        <v>25.30591189590583</v>
      </c>
      <c r="H5" s="13">
        <v>3.8555510066315306</v>
      </c>
      <c r="I5" s="13">
        <v>130.87188954601987</v>
      </c>
      <c r="J5" s="13">
        <v>13.042846032568187</v>
      </c>
      <c r="K5" s="13">
        <v>100.67197812662201</v>
      </c>
      <c r="L5" s="13">
        <v>17.199551693571284</v>
      </c>
      <c r="M5" s="13">
        <v>6.389182224937743</v>
      </c>
      <c r="N5" s="13">
        <v>83.122089016355233</v>
      </c>
      <c r="O5" s="13">
        <v>58.26874487622662</v>
      </c>
      <c r="P5" s="13">
        <v>11.647974266384553</v>
      </c>
      <c r="Q5" s="13">
        <v>14.370328487577465</v>
      </c>
      <c r="R5" s="13">
        <v>518.63175679189749</v>
      </c>
      <c r="S5" s="13">
        <v>399.73541262878825</v>
      </c>
      <c r="T5" s="13">
        <v>66.719005134016967</v>
      </c>
      <c r="U5" s="13">
        <v>120.7363529457687</v>
      </c>
      <c r="V5" s="13">
        <v>122.59664779350514</v>
      </c>
      <c r="W5" s="13">
        <v>645.08645642666693</v>
      </c>
      <c r="X5" s="13">
        <v>1146.5523610917269</v>
      </c>
      <c r="Y5" s="13">
        <v>1520.5391460276649</v>
      </c>
      <c r="Z5" s="13">
        <v>17.895311651126626</v>
      </c>
      <c r="AA5" s="13">
        <v>12.450954555688122</v>
      </c>
      <c r="AB5" s="13">
        <v>121.57805052138744</v>
      </c>
      <c r="AC5" s="13">
        <v>109.7474002143986</v>
      </c>
      <c r="AD5" s="13">
        <v>27.347256979360242</v>
      </c>
      <c r="AE5" s="13">
        <v>39350.540800250019</v>
      </c>
      <c r="AF5" s="13">
        <v>62.63261641920959</v>
      </c>
      <c r="AG5" s="13">
        <v>898.50059328718794</v>
      </c>
      <c r="AH5" s="13">
        <v>2.2380691104103314</v>
      </c>
      <c r="AI5" s="13">
        <v>65.686338561730793</v>
      </c>
      <c r="AJ5" s="13">
        <v>97.981301607980896</v>
      </c>
      <c r="AK5" s="13">
        <v>40.574621878714247</v>
      </c>
      <c r="AL5" s="13">
        <v>276.28311154474119</v>
      </c>
      <c r="AM5" s="13">
        <v>97.114889666975429</v>
      </c>
      <c r="AN5" s="13">
        <v>130.89987707887028</v>
      </c>
      <c r="AO5" s="13">
        <v>26.899164508814192</v>
      </c>
      <c r="AP5" s="13">
        <v>105.56139193860626</v>
      </c>
      <c r="AQ5" s="13">
        <v>10.401674394395279</v>
      </c>
      <c r="AR5" s="13">
        <v>87.163546639077978</v>
      </c>
      <c r="AS5" s="13">
        <v>20.199128927844729</v>
      </c>
      <c r="AT5" s="13">
        <v>103.67324166699666</v>
      </c>
      <c r="AU5" s="13">
        <v>132.06586837175203</v>
      </c>
      <c r="AV5" s="13">
        <v>111.11559124424271</v>
      </c>
      <c r="AW5" s="13">
        <v>130.85293490510048</v>
      </c>
      <c r="AX5" s="13">
        <v>81.54828950395148</v>
      </c>
      <c r="AY5" s="14">
        <v>114.06704977273169</v>
      </c>
      <c r="AZ5" s="15">
        <v>62.57628727699516</v>
      </c>
      <c r="BA5" s="15">
        <v>104.30830468939261</v>
      </c>
      <c r="BB5" s="15">
        <v>6.8188215084465975</v>
      </c>
      <c r="BC5" s="15">
        <v>1584.2669017326086</v>
      </c>
      <c r="BD5" s="15">
        <v>169.35833439047965</v>
      </c>
      <c r="BE5" s="15">
        <v>15.031260648572063</v>
      </c>
      <c r="BF5" s="15">
        <v>3555.3354742462689</v>
      </c>
      <c r="BG5" s="15">
        <v>44085.339926055494</v>
      </c>
      <c r="BH5" s="15">
        <v>309.77856812362802</v>
      </c>
      <c r="BI5" s="15">
        <v>1.5288204099944169</v>
      </c>
      <c r="BJ5" s="15">
        <v>53.063531826021887</v>
      </c>
      <c r="BK5" s="15">
        <v>20.919677528626817</v>
      </c>
      <c r="BL5" s="15">
        <v>4.9131460523005908</v>
      </c>
      <c r="BM5" s="15">
        <v>20.755353846204262</v>
      </c>
      <c r="BN5" s="15">
        <v>92.326267079329156</v>
      </c>
      <c r="BO5" s="15">
        <v>494.41469435763128</v>
      </c>
      <c r="BP5" s="15">
        <v>2200.2447837124796</v>
      </c>
      <c r="BQ5" s="15">
        <v>24.315476659983169</v>
      </c>
      <c r="BR5" s="15">
        <v>781.82342993943394</v>
      </c>
      <c r="BS5" s="15">
        <v>5954.994281600877</v>
      </c>
      <c r="BT5" s="15">
        <v>81.412377438108408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69.623740780111419</v>
      </c>
      <c r="D6" s="13">
        <v>6.5143442137674938</v>
      </c>
      <c r="E6" s="13">
        <v>6.5262358851738398</v>
      </c>
      <c r="F6" s="13">
        <v>2.737661869703929</v>
      </c>
      <c r="G6" s="13">
        <v>10536.900597460692</v>
      </c>
      <c r="H6" s="13">
        <v>1.7688282641583313</v>
      </c>
      <c r="I6" s="13">
        <v>704962.08027342323</v>
      </c>
      <c r="J6" s="13">
        <v>5.9837244191013719</v>
      </c>
      <c r="K6" s="13">
        <v>46.185730655051955</v>
      </c>
      <c r="L6" s="13">
        <v>7.8907147419690888</v>
      </c>
      <c r="M6" s="13">
        <v>2.9311935142057761</v>
      </c>
      <c r="N6" s="13">
        <v>38.134290060000552</v>
      </c>
      <c r="O6" s="13">
        <v>26.732210954238482</v>
      </c>
      <c r="P6" s="13">
        <v>5.3437929020086559</v>
      </c>
      <c r="Q6" s="13">
        <v>6.5927394425198145</v>
      </c>
      <c r="R6" s="13">
        <v>245.70775682704993</v>
      </c>
      <c r="S6" s="13">
        <v>194.07593842603154</v>
      </c>
      <c r="T6" s="13">
        <v>30.608974394214908</v>
      </c>
      <c r="U6" s="13">
        <v>55.390753029734583</v>
      </c>
      <c r="V6" s="13">
        <v>286060.83930392511</v>
      </c>
      <c r="W6" s="13">
        <v>93.328991580541597</v>
      </c>
      <c r="X6" s="13">
        <v>60.88637007603208</v>
      </c>
      <c r="Y6" s="13">
        <v>2217.0928289376652</v>
      </c>
      <c r="Z6" s="13">
        <v>8.2099116287115361</v>
      </c>
      <c r="AA6" s="13">
        <v>248298.81085879347</v>
      </c>
      <c r="AB6" s="13">
        <v>5924.0537035362113</v>
      </c>
      <c r="AC6" s="13">
        <v>38.756316957704918</v>
      </c>
      <c r="AD6" s="13">
        <v>10.286517880541762</v>
      </c>
      <c r="AE6" s="13">
        <v>37434.068029733324</v>
      </c>
      <c r="AF6" s="13">
        <v>314357.69357425626</v>
      </c>
      <c r="AG6" s="13">
        <v>26.552840435546688</v>
      </c>
      <c r="AH6" s="13">
        <v>18969.48002112834</v>
      </c>
      <c r="AI6" s="13">
        <v>58917.549195014341</v>
      </c>
      <c r="AJ6" s="13">
        <v>44.951317034873291</v>
      </c>
      <c r="AK6" s="13">
        <v>18.614599537955403</v>
      </c>
      <c r="AL6" s="13">
        <v>126.75163051127838</v>
      </c>
      <c r="AM6" s="13">
        <v>44.553829379537184</v>
      </c>
      <c r="AN6" s="13">
        <v>60.053518149211435</v>
      </c>
      <c r="AO6" s="13">
        <v>12.340649205158435</v>
      </c>
      <c r="AP6" s="13">
        <v>29715.116959888801</v>
      </c>
      <c r="AQ6" s="13">
        <v>4.7720223728677311</v>
      </c>
      <c r="AR6" s="13">
        <v>39.988407528340225</v>
      </c>
      <c r="AS6" s="13">
        <v>9.2668441157947505</v>
      </c>
      <c r="AT6" s="13">
        <v>47.562633663019326</v>
      </c>
      <c r="AU6" s="13">
        <v>60.588445154732653</v>
      </c>
      <c r="AV6" s="13">
        <v>50.976993442292688</v>
      </c>
      <c r="AW6" s="13">
        <v>60.031982279603639</v>
      </c>
      <c r="AX6" s="13">
        <v>37.412271065861908</v>
      </c>
      <c r="AY6" s="14">
        <v>52.331047183691268</v>
      </c>
      <c r="AZ6" s="15">
        <v>28.708401318322537</v>
      </c>
      <c r="BA6" s="15">
        <v>47.853984347163738</v>
      </c>
      <c r="BB6" s="15">
        <v>3.1283010370361244</v>
      </c>
      <c r="BC6" s="15">
        <v>726.82116484394862</v>
      </c>
      <c r="BD6" s="15">
        <v>77.697275467347339</v>
      </c>
      <c r="BE6" s="15">
        <v>6.8959582263065373</v>
      </c>
      <c r="BF6" s="15">
        <v>13.148486814538403</v>
      </c>
      <c r="BG6" s="15">
        <v>2353.290295960353</v>
      </c>
      <c r="BH6" s="15">
        <v>142.11848993441072</v>
      </c>
      <c r="BI6" s="15">
        <v>0.70138373150011635</v>
      </c>
      <c r="BJ6" s="15">
        <v>24.344192238280183</v>
      </c>
      <c r="BK6" s="15">
        <v>9.5974133985174834</v>
      </c>
      <c r="BL6" s="15">
        <v>2.2540258417797014</v>
      </c>
      <c r="BM6" s="15">
        <v>9.5220258927006345</v>
      </c>
      <c r="BN6" s="15">
        <v>42.356931720850525</v>
      </c>
      <c r="BO6" s="15">
        <v>65.420250994324391</v>
      </c>
      <c r="BP6" s="15">
        <v>30.58732262798739</v>
      </c>
      <c r="BQ6" s="15">
        <v>11.155319252341263</v>
      </c>
      <c r="BR6" s="15">
        <v>30.27019220170757</v>
      </c>
      <c r="BS6" s="15">
        <v>83.625276389260208</v>
      </c>
      <c r="BT6" s="15">
        <v>37.349918083605971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93733.405815474063</v>
      </c>
      <c r="D7" s="13">
        <v>11467.417762874944</v>
      </c>
      <c r="E7" s="13">
        <v>100090.44225645741</v>
      </c>
      <c r="F7" s="13">
        <v>38116.63883279638</v>
      </c>
      <c r="G7" s="13">
        <v>24352.912810257101</v>
      </c>
      <c r="H7" s="13">
        <v>3.6433012189953193</v>
      </c>
      <c r="I7" s="13">
        <v>73139.667334161859</v>
      </c>
      <c r="J7" s="13">
        <v>66.32483159161724</v>
      </c>
      <c r="K7" s="13">
        <v>95.129941218916557</v>
      </c>
      <c r="L7" s="13">
        <v>16.252708768106277</v>
      </c>
      <c r="M7" s="13">
        <v>6.0374549184957838</v>
      </c>
      <c r="N7" s="13">
        <v>78.546181263804598</v>
      </c>
      <c r="O7" s="13">
        <v>55.061024707427002</v>
      </c>
      <c r="P7" s="13">
        <v>11.006748132900686</v>
      </c>
      <c r="Q7" s="13">
        <v>13.579235550535586</v>
      </c>
      <c r="R7" s="13">
        <v>490.08084926891593</v>
      </c>
      <c r="S7" s="13">
        <v>377.72980142167347</v>
      </c>
      <c r="T7" s="13">
        <v>63.046094401766936</v>
      </c>
      <c r="U7" s="13">
        <v>114.08976333286175</v>
      </c>
      <c r="V7" s="13">
        <v>115.84764812670612</v>
      </c>
      <c r="W7" s="13">
        <v>192.23213224421588</v>
      </c>
      <c r="X7" s="13">
        <v>125.40922757346419</v>
      </c>
      <c r="Y7" s="13">
        <v>111.88820927138757</v>
      </c>
      <c r="Z7" s="13">
        <v>16.910166832369875</v>
      </c>
      <c r="AA7" s="13">
        <v>11.765524002242591</v>
      </c>
      <c r="AB7" s="13">
        <v>112.55793904650044</v>
      </c>
      <c r="AC7" s="13">
        <v>61.816408618904362</v>
      </c>
      <c r="AD7" s="13">
        <v>21.187406314556902</v>
      </c>
      <c r="AE7" s="13">
        <v>74.967563923662524</v>
      </c>
      <c r="AF7" s="13">
        <v>32.034159412468384</v>
      </c>
      <c r="AG7" s="13">
        <v>54.691570621553609</v>
      </c>
      <c r="AH7" s="13">
        <v>2.1148624163262153</v>
      </c>
      <c r="AI7" s="13">
        <v>62.070276580875749</v>
      </c>
      <c r="AJ7" s="13">
        <v>92.587387632301784</v>
      </c>
      <c r="AK7" s="13">
        <v>38.340971004334911</v>
      </c>
      <c r="AL7" s="13">
        <v>261.07360409639449</v>
      </c>
      <c r="AM7" s="13">
        <v>91.768672051730306</v>
      </c>
      <c r="AN7" s="13">
        <v>123.6937809686622</v>
      </c>
      <c r="AO7" s="13">
        <v>25.418353609213259</v>
      </c>
      <c r="AP7" s="13">
        <v>99.750190638710393</v>
      </c>
      <c r="AQ7" s="13">
        <v>9.8290576199124402</v>
      </c>
      <c r="AR7" s="13">
        <v>82.365154857477208</v>
      </c>
      <c r="AS7" s="13">
        <v>19.087157949378245</v>
      </c>
      <c r="AT7" s="13">
        <v>97.965983874393274</v>
      </c>
      <c r="AU7" s="13">
        <v>124.795583925331</v>
      </c>
      <c r="AV7" s="13">
        <v>104.99862881679778</v>
      </c>
      <c r="AW7" s="13">
        <v>123.64942298231378</v>
      </c>
      <c r="AX7" s="13">
        <v>77.059020110409733</v>
      </c>
      <c r="AY7" s="14">
        <v>107.78760824831427</v>
      </c>
      <c r="AZ7" s="15">
        <v>59.131434994465344</v>
      </c>
      <c r="BA7" s="15">
        <v>98.566086396614992</v>
      </c>
      <c r="BB7" s="15">
        <v>6.4434423694836633</v>
      </c>
      <c r="BC7" s="15">
        <v>1497.0523083130279</v>
      </c>
      <c r="BD7" s="15">
        <v>160.03508320096765</v>
      </c>
      <c r="BE7" s="15">
        <v>14.203783103838116</v>
      </c>
      <c r="BF7" s="15">
        <v>27.082277578906709</v>
      </c>
      <c r="BG7" s="15">
        <v>190.29445466186834</v>
      </c>
      <c r="BH7" s="15">
        <v>292.72512098069069</v>
      </c>
      <c r="BI7" s="15">
        <v>1.4446581704605355</v>
      </c>
      <c r="BJ7" s="15">
        <v>50.142360937106488</v>
      </c>
      <c r="BK7" s="15">
        <v>19.768040031098725</v>
      </c>
      <c r="BL7" s="15">
        <v>4.6426751897875915</v>
      </c>
      <c r="BM7" s="15">
        <v>19.612762440048787</v>
      </c>
      <c r="BN7" s="15">
        <v>87.243665254810082</v>
      </c>
      <c r="BO7" s="15">
        <v>98.725824100228905</v>
      </c>
      <c r="BP7" s="15">
        <v>63.001497700160265</v>
      </c>
      <c r="BQ7" s="15">
        <v>22.976898918830774</v>
      </c>
      <c r="BR7" s="15">
        <v>62.348295977835029</v>
      </c>
      <c r="BS7" s="15">
        <v>172.24513966752195</v>
      </c>
      <c r="BT7" s="15">
        <v>76.930590063884466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75.228040804898455</v>
      </c>
      <c r="D8" s="13">
        <v>7.0387104576610904</v>
      </c>
      <c r="E8" s="13">
        <v>7.051559338398774</v>
      </c>
      <c r="F8" s="13">
        <v>2.9580274851151449</v>
      </c>
      <c r="G8" s="13">
        <v>12.54421837659798</v>
      </c>
      <c r="H8" s="13">
        <v>1.9112084950047938</v>
      </c>
      <c r="I8" s="13">
        <v>62669.590321232281</v>
      </c>
      <c r="J8" s="13">
        <v>6.4653789026804569</v>
      </c>
      <c r="K8" s="13">
        <v>49.903409259429019</v>
      </c>
      <c r="L8" s="13">
        <v>8.5258706863138229</v>
      </c>
      <c r="M8" s="13">
        <v>3.1671372842511167</v>
      </c>
      <c r="N8" s="13">
        <v>41.203875237899339</v>
      </c>
      <c r="O8" s="13">
        <v>28.883996090096144</v>
      </c>
      <c r="P8" s="13">
        <v>5.77393667707193</v>
      </c>
      <c r="Q8" s="13">
        <v>7.1234160394268651</v>
      </c>
      <c r="R8" s="13">
        <v>1103243.8629908641</v>
      </c>
      <c r="S8" s="13">
        <v>198.15007376542249</v>
      </c>
      <c r="T8" s="13">
        <v>33.07281609582607</v>
      </c>
      <c r="U8" s="13">
        <v>59.849381582284138</v>
      </c>
      <c r="V8" s="13">
        <v>60.771535461221866</v>
      </c>
      <c r="W8" s="13">
        <v>400279.43681201001</v>
      </c>
      <c r="X8" s="13">
        <v>740.81511574644549</v>
      </c>
      <c r="Y8" s="13">
        <v>9144.0680136923947</v>
      </c>
      <c r="Z8" s="13">
        <v>578.17988131211132</v>
      </c>
      <c r="AA8" s="13">
        <v>6.1719764767267051</v>
      </c>
      <c r="AB8" s="13">
        <v>635.49808596164416</v>
      </c>
      <c r="AC8" s="13">
        <v>32.42774565747191</v>
      </c>
      <c r="AD8" s="13">
        <v>11.114521831018383</v>
      </c>
      <c r="AE8" s="13">
        <v>453.62934621254897</v>
      </c>
      <c r="AF8" s="13">
        <v>21.090418560680614</v>
      </c>
      <c r="AG8" s="13">
        <v>28.69018730378059</v>
      </c>
      <c r="AH8" s="13">
        <v>1.1094177431103647</v>
      </c>
      <c r="AI8" s="13">
        <v>1024.030253776541</v>
      </c>
      <c r="AJ8" s="13">
        <v>48.569632631680648</v>
      </c>
      <c r="AK8" s="13">
        <v>26911.218538100835</v>
      </c>
      <c r="AL8" s="13">
        <v>136.95438833579149</v>
      </c>
      <c r="AM8" s="13">
        <v>48.140149567139396</v>
      </c>
      <c r="AN8" s="13">
        <v>64.887471761602157</v>
      </c>
      <c r="AO8" s="13">
        <v>13.333998598216525</v>
      </c>
      <c r="AP8" s="13">
        <v>52.327106727569173</v>
      </c>
      <c r="AQ8" s="13">
        <v>5.1561419964744317</v>
      </c>
      <c r="AR8" s="13">
        <v>43.207238214414033</v>
      </c>
      <c r="AS8" s="13">
        <v>10.01277034908731</v>
      </c>
      <c r="AT8" s="13">
        <v>51.391144829324539</v>
      </c>
      <c r="AU8" s="13">
        <v>65.465457232478883</v>
      </c>
      <c r="AV8" s="13">
        <v>55.080340410024398</v>
      </c>
      <c r="AW8" s="13">
        <v>64.864202381653996</v>
      </c>
      <c r="AX8" s="13">
        <v>40.423737978045438</v>
      </c>
      <c r="AY8" s="14">
        <v>56.543387482310635</v>
      </c>
      <c r="AZ8" s="15">
        <v>31.019258109657581</v>
      </c>
      <c r="BA8" s="15">
        <v>51.705947523201225</v>
      </c>
      <c r="BB8" s="15">
        <v>3.3801107988065087</v>
      </c>
      <c r="BC8" s="15">
        <v>785.32597694554522</v>
      </c>
      <c r="BD8" s="15">
        <v>83.951447362574299</v>
      </c>
      <c r="BE8" s="15">
        <v>7.4510421448893771</v>
      </c>
      <c r="BF8" s="15">
        <v>142.78357710713564</v>
      </c>
      <c r="BG8" s="15">
        <v>6325.7952083106284</v>
      </c>
      <c r="BH8" s="15">
        <v>153.55818920563451</v>
      </c>
      <c r="BI8" s="15">
        <v>0.75784098041820624</v>
      </c>
      <c r="BJ8" s="15">
        <v>26.303755968061662</v>
      </c>
      <c r="BK8" s="15">
        <v>10.36994850715341</v>
      </c>
      <c r="BL8" s="15">
        <v>2.4354616126736017</v>
      </c>
      <c r="BM8" s="15">
        <v>10.288492752259678</v>
      </c>
      <c r="BN8" s="15">
        <v>45.766414618972469</v>
      </c>
      <c r="BO8" s="15">
        <v>88.219812147636489</v>
      </c>
      <c r="BP8" s="15">
        <v>942.3725207491841</v>
      </c>
      <c r="BQ8" s="15">
        <v>12.053256583227427</v>
      </c>
      <c r="BR8" s="15">
        <v>459.86718291353566</v>
      </c>
      <c r="BS8" s="15">
        <v>173.93148193789386</v>
      </c>
      <c r="BT8" s="15">
        <v>1106.8287832258516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4299.2692100922286</v>
      </c>
      <c r="D9" s="13">
        <v>90.819371059755568</v>
      </c>
      <c r="E9" s="13">
        <v>117.85307251152315</v>
      </c>
      <c r="F9" s="13">
        <v>31.091087123783435</v>
      </c>
      <c r="G9" s="13">
        <v>35.754350308497358</v>
      </c>
      <c r="H9" s="13">
        <v>0.54479046170425593</v>
      </c>
      <c r="I9" s="13">
        <v>18.492235482620444</v>
      </c>
      <c r="J9" s="13">
        <v>17686.567678082076</v>
      </c>
      <c r="K9" s="13">
        <v>14.224979347945283</v>
      </c>
      <c r="L9" s="13">
        <v>2.4303015813123201</v>
      </c>
      <c r="M9" s="13">
        <v>0.90279327863891756</v>
      </c>
      <c r="N9" s="13">
        <v>11.745174989295679</v>
      </c>
      <c r="O9" s="13">
        <v>138.87857823901118</v>
      </c>
      <c r="P9" s="13">
        <v>5696.617624139265</v>
      </c>
      <c r="Q9" s="13">
        <v>19727.523186802151</v>
      </c>
      <c r="R9" s="13">
        <v>73.282815802765924</v>
      </c>
      <c r="S9" s="13">
        <v>56.482728313284383</v>
      </c>
      <c r="T9" s="13">
        <v>9.4274145378680085</v>
      </c>
      <c r="U9" s="13">
        <v>17.060081257563155</v>
      </c>
      <c r="V9" s="13">
        <v>17.32294145245131</v>
      </c>
      <c r="W9" s="13">
        <v>28.744873340063648</v>
      </c>
      <c r="X9" s="13">
        <v>18.752704452628858</v>
      </c>
      <c r="Y9" s="13">
        <v>16.730878267877841</v>
      </c>
      <c r="Z9" s="13">
        <v>2.5286126626233854</v>
      </c>
      <c r="AA9" s="13">
        <v>1.759323445438806</v>
      </c>
      <c r="AB9" s="13">
        <v>16.831024363813729</v>
      </c>
      <c r="AC9" s="13">
        <v>9.2435370473371563</v>
      </c>
      <c r="AD9" s="13">
        <v>3.168197240525215</v>
      </c>
      <c r="AE9" s="13">
        <v>11.21005684346845</v>
      </c>
      <c r="AF9" s="13">
        <v>4.7901349483913771</v>
      </c>
      <c r="AG9" s="13">
        <v>8.1781450995324327</v>
      </c>
      <c r="AH9" s="13">
        <v>0.31623980642178612</v>
      </c>
      <c r="AI9" s="13">
        <v>9.2814984553846767</v>
      </c>
      <c r="AJ9" s="13">
        <v>13.844785985085855</v>
      </c>
      <c r="AK9" s="13">
        <v>5.7332056945324839</v>
      </c>
      <c r="AL9" s="13">
        <v>390119.18347446894</v>
      </c>
      <c r="AM9" s="13">
        <v>13.722361729628052</v>
      </c>
      <c r="AN9" s="13">
        <v>18.496190129029561</v>
      </c>
      <c r="AO9" s="13">
        <v>3.8008596506725247</v>
      </c>
      <c r="AP9" s="13">
        <v>14.915854920207847</v>
      </c>
      <c r="AQ9" s="13">
        <v>2380.7567529332505</v>
      </c>
      <c r="AR9" s="13">
        <v>12.316234109108725</v>
      </c>
      <c r="AS9" s="13">
        <v>2.8541427037787823</v>
      </c>
      <c r="AT9" s="13">
        <v>14.649058745946904</v>
      </c>
      <c r="AU9" s="13">
        <v>18.660945032725451</v>
      </c>
      <c r="AV9" s="13">
        <v>15.700664873158967</v>
      </c>
      <c r="AW9" s="13">
        <v>18.489557186428758</v>
      </c>
      <c r="AX9" s="13">
        <v>11.522796667359939</v>
      </c>
      <c r="AY9" s="14">
        <v>7017.541347809879</v>
      </c>
      <c r="AZ9" s="15">
        <v>8.8420473179413381</v>
      </c>
      <c r="BA9" s="15">
        <v>14.738793332932611</v>
      </c>
      <c r="BB9" s="15">
        <v>0.96350143247386533</v>
      </c>
      <c r="BC9" s="15">
        <v>507613.72710422397</v>
      </c>
      <c r="BD9" s="15">
        <v>23.930381164030287</v>
      </c>
      <c r="BE9" s="15">
        <v>2.1239214355218587</v>
      </c>
      <c r="BF9" s="15">
        <v>4.0496696867364781</v>
      </c>
      <c r="BG9" s="15">
        <v>28.455128352957644</v>
      </c>
      <c r="BH9" s="15">
        <v>43.771800415525711</v>
      </c>
      <c r="BI9" s="15">
        <v>0.21602276188051636</v>
      </c>
      <c r="BJ9" s="15">
        <v>7.4978922476798884</v>
      </c>
      <c r="BK9" s="15">
        <v>2.95595642747878</v>
      </c>
      <c r="BL9" s="15">
        <v>0.69422894461763851</v>
      </c>
      <c r="BM9" s="15">
        <v>2.9327374440800513</v>
      </c>
      <c r="BN9" s="15">
        <v>13.045727986237253</v>
      </c>
      <c r="BO9" s="15">
        <v>14.762679246304167</v>
      </c>
      <c r="BP9" s="15">
        <v>9.4207458996746833</v>
      </c>
      <c r="BQ9" s="15">
        <v>3.4357838175054058</v>
      </c>
      <c r="BR9" s="15">
        <v>9.3230712780880243</v>
      </c>
      <c r="BS9" s="15">
        <v>25.756176479873954</v>
      </c>
      <c r="BT9" s="15">
        <v>11.503592253522729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121.71632380983509</v>
      </c>
      <c r="D10" s="13">
        <v>11.388385927665476</v>
      </c>
      <c r="E10" s="13">
        <v>11.409174964728368</v>
      </c>
      <c r="F10" s="13">
        <v>4.7859844196982353</v>
      </c>
      <c r="G10" s="13">
        <v>20.296104079422793</v>
      </c>
      <c r="H10" s="13">
        <v>3.0922681164782344</v>
      </c>
      <c r="I10" s="13">
        <v>104.96319999148025</v>
      </c>
      <c r="J10" s="13">
        <v>10.460755639148443</v>
      </c>
      <c r="K10" s="13">
        <v>203359.83087265768</v>
      </c>
      <c r="L10" s="13">
        <v>13.794558865456752</v>
      </c>
      <c r="M10" s="13">
        <v>5.1243167190791628</v>
      </c>
      <c r="N10" s="13">
        <v>66.666420752375075</v>
      </c>
      <c r="O10" s="13">
        <v>46.733289653812598</v>
      </c>
      <c r="P10" s="13">
        <v>9.3420264402021829</v>
      </c>
      <c r="Q10" s="13">
        <v>11.525436579369172</v>
      </c>
      <c r="R10" s="13">
        <v>415.95830089194465</v>
      </c>
      <c r="S10" s="13">
        <v>1040468.244555005</v>
      </c>
      <c r="T10" s="13">
        <v>393.36725294657225</v>
      </c>
      <c r="U10" s="13">
        <v>7980.4059239751514</v>
      </c>
      <c r="V10" s="13">
        <v>98.326206684054839</v>
      </c>
      <c r="W10" s="13">
        <v>163.15787736742166</v>
      </c>
      <c r="X10" s="13">
        <v>106.44163977320717</v>
      </c>
      <c r="Y10" s="13">
        <v>94.965615342441055</v>
      </c>
      <c r="Z10" s="13">
        <v>14.352579322135998</v>
      </c>
      <c r="AA10" s="13">
        <v>9.9860408346436245</v>
      </c>
      <c r="AB10" s="13">
        <v>95.534051468293086</v>
      </c>
      <c r="AC10" s="13">
        <v>52.466951799319197</v>
      </c>
      <c r="AD10" s="13">
        <v>17.982905359508262</v>
      </c>
      <c r="AE10" s="13">
        <v>63.629053365813213</v>
      </c>
      <c r="AF10" s="13">
        <v>27.189135302041674</v>
      </c>
      <c r="AG10" s="13">
        <v>46.419713854948526</v>
      </c>
      <c r="AH10" s="13">
        <v>1.7949988836078377</v>
      </c>
      <c r="AI10" s="13">
        <v>52.682423361348285</v>
      </c>
      <c r="AJ10" s="13">
        <v>78.583957118519493</v>
      </c>
      <c r="AK10" s="13">
        <v>32.542069695850095</v>
      </c>
      <c r="AL10" s="13">
        <v>221.58738283626366</v>
      </c>
      <c r="AM10" s="13">
        <v>77.889068627536233</v>
      </c>
      <c r="AN10" s="13">
        <v>104.98564683639124</v>
      </c>
      <c r="AO10" s="13">
        <v>21.573940696787769</v>
      </c>
      <c r="AP10" s="13">
        <v>84.663418033211499</v>
      </c>
      <c r="AQ10" s="13">
        <v>8.3424563784666095</v>
      </c>
      <c r="AR10" s="13">
        <v>69.907791578321408</v>
      </c>
      <c r="AS10" s="13">
        <v>16.200310216821041</v>
      </c>
      <c r="AT10" s="13">
        <v>83.149064605134512</v>
      </c>
      <c r="AU10" s="13">
        <v>105.92080699712258</v>
      </c>
      <c r="AV10" s="13">
        <v>89.118053284008084</v>
      </c>
      <c r="AW10" s="13">
        <v>104.94799779815601</v>
      </c>
      <c r="AX10" s="13">
        <v>65.404186107945634</v>
      </c>
      <c r="AY10" s="14">
        <v>91.485211982999843</v>
      </c>
      <c r="AZ10" s="15">
        <v>50.188068491743721</v>
      </c>
      <c r="BA10" s="15">
        <v>83.658404290365397</v>
      </c>
      <c r="BB10" s="15">
        <v>5.4689003740991238</v>
      </c>
      <c r="BC10" s="15">
        <v>1270.6298061660398</v>
      </c>
      <c r="BD10" s="15">
        <v>135.8304887666576</v>
      </c>
      <c r="BE10" s="15">
        <v>12.055524093471142</v>
      </c>
      <c r="BF10" s="15">
        <v>22.986203567862102</v>
      </c>
      <c r="BG10" s="15">
        <v>7682.4139471841845</v>
      </c>
      <c r="BH10" s="15">
        <v>248.45174859037272</v>
      </c>
      <c r="BI10" s="15">
        <v>1.2261600485937287</v>
      </c>
      <c r="BJ10" s="15">
        <v>42.558551898576155</v>
      </c>
      <c r="BK10" s="15">
        <v>16.778211912516177</v>
      </c>
      <c r="BL10" s="15">
        <v>3.9404912198019248</v>
      </c>
      <c r="BM10" s="15">
        <v>16.64641936637593</v>
      </c>
      <c r="BN10" s="15">
        <v>74.048448979616396</v>
      </c>
      <c r="BO10" s="15">
        <v>83.793982376884685</v>
      </c>
      <c r="BP10" s="15">
        <v>53.472801428783718</v>
      </c>
      <c r="BQ10" s="15">
        <v>19.501745167762067</v>
      </c>
      <c r="BR10" s="15">
        <v>52.918393561258554</v>
      </c>
      <c r="BS10" s="15">
        <v>146.19382850784339</v>
      </c>
      <c r="BT10" s="15">
        <v>65.29518053464929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48.983283353239791</v>
      </c>
      <c r="D11" s="13">
        <v>4.5831201384494262</v>
      </c>
      <c r="E11" s="13">
        <v>4.5914864385578955</v>
      </c>
      <c r="F11" s="13">
        <v>1.9260623687627885</v>
      </c>
      <c r="G11" s="13">
        <v>8.1679251062697666</v>
      </c>
      <c r="H11" s="13">
        <v>1.2444464358806342</v>
      </c>
      <c r="I11" s="13">
        <v>42.241188411820957</v>
      </c>
      <c r="J11" s="13">
        <v>4.2098063885166841</v>
      </c>
      <c r="K11" s="13">
        <v>32.493639471309123</v>
      </c>
      <c r="L11" s="13">
        <v>5.5514557496437886</v>
      </c>
      <c r="M11" s="13">
        <v>2.0622201688785853</v>
      </c>
      <c r="N11" s="13">
        <v>26.829106200757824</v>
      </c>
      <c r="O11" s="13">
        <v>18.807255243086473</v>
      </c>
      <c r="P11" s="13">
        <v>3.7595871604602777</v>
      </c>
      <c r="Q11" s="13">
        <v>4.6382745392398794</v>
      </c>
      <c r="R11" s="13">
        <v>167.39745892716431</v>
      </c>
      <c r="S11" s="13">
        <v>129.02158697565136</v>
      </c>
      <c r="T11" s="13">
        <v>112030.34546631174</v>
      </c>
      <c r="U11" s="13">
        <v>292844.61543148058</v>
      </c>
      <c r="V11" s="13">
        <v>39.570209584863441</v>
      </c>
      <c r="W11" s="13">
        <v>65.660942495174041</v>
      </c>
      <c r="X11" s="13">
        <v>42.836168875264597</v>
      </c>
      <c r="Y11" s="13">
        <v>38.217779666113202</v>
      </c>
      <c r="Z11" s="13">
        <v>5.7760244294301479</v>
      </c>
      <c r="AA11" s="13">
        <v>4.0187630752354924</v>
      </c>
      <c r="AB11" s="13">
        <v>38.446540007777244</v>
      </c>
      <c r="AC11" s="13">
        <v>21.114699213904139</v>
      </c>
      <c r="AD11" s="13">
        <v>7.2370058605739054</v>
      </c>
      <c r="AE11" s="13">
        <v>25.606753909077561</v>
      </c>
      <c r="AF11" s="13">
        <v>10.941943339582421</v>
      </c>
      <c r="AG11" s="13">
        <v>18.681060401444075</v>
      </c>
      <c r="AH11" s="13">
        <v>0.72237589981671113</v>
      </c>
      <c r="AI11" s="13">
        <v>21.201413175080997</v>
      </c>
      <c r="AJ11" s="13">
        <v>31.625176624371967</v>
      </c>
      <c r="AK11" s="13">
        <v>13.096167965959394</v>
      </c>
      <c r="AL11" s="13">
        <v>89.175200344774794</v>
      </c>
      <c r="AM11" s="13">
        <v>31.34552703599039</v>
      </c>
      <c r="AN11" s="13">
        <v>42.250221876932663</v>
      </c>
      <c r="AO11" s="13">
        <v>8.6821752179090765</v>
      </c>
      <c r="AP11" s="13">
        <v>34.071783187059182</v>
      </c>
      <c r="AQ11" s="13">
        <v>3.3573221064983643</v>
      </c>
      <c r="AR11" s="13">
        <v>28.133557244385422</v>
      </c>
      <c r="AS11" s="13">
        <v>6.5196216984069757</v>
      </c>
      <c r="AT11" s="13">
        <v>33.462349704822742</v>
      </c>
      <c r="AU11" s="13">
        <v>42.626565934163075</v>
      </c>
      <c r="AV11" s="13">
        <v>35.864498033311122</v>
      </c>
      <c r="AW11" s="13">
        <v>42.235070470365912</v>
      </c>
      <c r="AX11" s="13">
        <v>26.321134917111749</v>
      </c>
      <c r="AY11" s="14">
        <v>36.817132829248251</v>
      </c>
      <c r="AZ11" s="15">
        <v>20.197589796778299</v>
      </c>
      <c r="BA11" s="15">
        <v>33.66732738853667</v>
      </c>
      <c r="BB11" s="15">
        <v>2.2008937525394643</v>
      </c>
      <c r="BC11" s="15">
        <v>511.34981639557293</v>
      </c>
      <c r="BD11" s="15">
        <v>54.663360763847059</v>
      </c>
      <c r="BE11" s="15">
        <v>4.8516019393167893</v>
      </c>
      <c r="BF11" s="15">
        <v>9.25052357265543</v>
      </c>
      <c r="BG11" s="15">
        <v>7408.1135682475278</v>
      </c>
      <c r="BH11" s="15">
        <v>99.986444051859763</v>
      </c>
      <c r="BI11" s="15">
        <v>0.49345349265170396</v>
      </c>
      <c r="BJ11" s="15">
        <v>17.127181806842163</v>
      </c>
      <c r="BK11" s="15">
        <v>6.7521913458010205</v>
      </c>
      <c r="BL11" s="15">
        <v>1.5858037108652359</v>
      </c>
      <c r="BM11" s="15">
        <v>6.699153006904762</v>
      </c>
      <c r="BN11" s="15">
        <v>29.799915448509338</v>
      </c>
      <c r="BO11" s="15">
        <v>33.721889173025339</v>
      </c>
      <c r="BP11" s="15">
        <v>21.519491405030358</v>
      </c>
      <c r="BQ11" s="15">
        <v>11.189821388396521</v>
      </c>
      <c r="BR11" s="15">
        <v>21.296376568677932</v>
      </c>
      <c r="BS11" s="15">
        <v>58.833963285670642</v>
      </c>
      <c r="BT11" s="15">
        <v>26.277266923758614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61.146410051217714</v>
      </c>
      <c r="D12" s="13">
        <v>5.7211628971190018</v>
      </c>
      <c r="E12" s="13">
        <v>5.731606648170863</v>
      </c>
      <c r="F12" s="13">
        <v>2.4043263603888176</v>
      </c>
      <c r="G12" s="13">
        <v>10.196117198063938</v>
      </c>
      <c r="H12" s="13">
        <v>1.5534571561157058</v>
      </c>
      <c r="I12" s="13">
        <v>52.730173456392357</v>
      </c>
      <c r="J12" s="13">
        <v>5.2551509422540894</v>
      </c>
      <c r="K12" s="13">
        <v>40.562193204586151</v>
      </c>
      <c r="L12" s="13">
        <v>6.9299476558354822</v>
      </c>
      <c r="M12" s="13">
        <v>2802.2075042506349</v>
      </c>
      <c r="N12" s="13">
        <v>33.491089546383002</v>
      </c>
      <c r="O12" s="13">
        <v>23.477318430015334</v>
      </c>
      <c r="P12" s="13">
        <v>4.6931369724441439</v>
      </c>
      <c r="Q12" s="13">
        <v>5.7900127858155548</v>
      </c>
      <c r="R12" s="13">
        <v>208.96422135032859</v>
      </c>
      <c r="S12" s="13">
        <v>161.05916799777432</v>
      </c>
      <c r="T12" s="13">
        <v>90325.248839765569</v>
      </c>
      <c r="U12" s="13">
        <v>48.646419451931955</v>
      </c>
      <c r="V12" s="13">
        <v>49.395959099761996</v>
      </c>
      <c r="W12" s="13">
        <v>81.965328563337067</v>
      </c>
      <c r="X12" s="13">
        <v>53.472894582859716</v>
      </c>
      <c r="Y12" s="13">
        <v>47.707704889012625</v>
      </c>
      <c r="Z12" s="13">
        <v>7.210279386149538</v>
      </c>
      <c r="AA12" s="13">
        <v>5.0166693221635406</v>
      </c>
      <c r="AB12" s="13">
        <v>47.993269120262148</v>
      </c>
      <c r="AC12" s="13">
        <v>26.357727940181316</v>
      </c>
      <c r="AD12" s="13">
        <v>9.0340397294835348</v>
      </c>
      <c r="AE12" s="13">
        <v>31.965212770930311</v>
      </c>
      <c r="AF12" s="13">
        <v>13.658956860331516</v>
      </c>
      <c r="AG12" s="13">
        <v>23.319787921540257</v>
      </c>
      <c r="AH12" s="13">
        <v>0.90175035149799732</v>
      </c>
      <c r="AI12" s="13">
        <v>26.465974000149341</v>
      </c>
      <c r="AJ12" s="13">
        <v>39.478080794845958</v>
      </c>
      <c r="AK12" s="13">
        <v>16.348100856599899</v>
      </c>
      <c r="AL12" s="13">
        <v>111.31845383575012</v>
      </c>
      <c r="AM12" s="13">
        <v>39.128990917009034</v>
      </c>
      <c r="AN12" s="13">
        <v>52.741450037382663</v>
      </c>
      <c r="AO12" s="13">
        <v>10.838061674681018</v>
      </c>
      <c r="AP12" s="13">
        <v>42.532208608966407</v>
      </c>
      <c r="AQ12" s="13">
        <v>4.1909847634660267</v>
      </c>
      <c r="AR12" s="13">
        <v>35.119451161715929</v>
      </c>
      <c r="AS12" s="13">
        <v>8.1385206229390583</v>
      </c>
      <c r="AT12" s="13">
        <v>41.771445608760018</v>
      </c>
      <c r="AU12" s="13">
        <v>53.211244760570153</v>
      </c>
      <c r="AV12" s="13">
        <v>44.770075685032403</v>
      </c>
      <c r="AW12" s="13">
        <v>52.722536357952428</v>
      </c>
      <c r="AX12" s="13">
        <v>32.85698300476809</v>
      </c>
      <c r="AY12" s="14">
        <v>45.959260930973599</v>
      </c>
      <c r="AZ12" s="15">
        <v>25.212889443402581</v>
      </c>
      <c r="BA12" s="15">
        <v>42.027321667727627</v>
      </c>
      <c r="BB12" s="15">
        <v>2.7474016166178532</v>
      </c>
      <c r="BC12" s="15">
        <v>638.32400387408006</v>
      </c>
      <c r="BD12" s="15">
        <v>68.236917642695445</v>
      </c>
      <c r="BE12" s="15">
        <v>6.0563118941500331</v>
      </c>
      <c r="BF12" s="15">
        <v>11.547537625907895</v>
      </c>
      <c r="BG12" s="15">
        <v>81.139127564405442</v>
      </c>
      <c r="BH12" s="15">
        <v>124.81425680407727</v>
      </c>
      <c r="BI12" s="15">
        <v>0.61598381197308982</v>
      </c>
      <c r="BJ12" s="15">
        <v>21.380062953939568</v>
      </c>
      <c r="BK12" s="15">
        <v>8.4288400554375063</v>
      </c>
      <c r="BL12" s="15">
        <v>1.9795774665826888</v>
      </c>
      <c r="BM12" s="15">
        <v>8.3626316717487583</v>
      </c>
      <c r="BN12" s="15">
        <v>37.199585751853256</v>
      </c>
      <c r="BO12" s="15">
        <v>42.09543178650857</v>
      </c>
      <c r="BP12" s="15">
        <v>26.863034804272896</v>
      </c>
      <c r="BQ12" s="15">
        <v>9.7970565444072175</v>
      </c>
      <c r="BR12" s="15">
        <v>26.584517923856108</v>
      </c>
      <c r="BS12" s="15">
        <v>73.443129936000204</v>
      </c>
      <c r="BT12" s="15">
        <v>32.802222071525804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962.59789533446678</v>
      </c>
      <c r="D13" s="13">
        <v>736.69216102578196</v>
      </c>
      <c r="E13" s="13">
        <v>409.00888894948599</v>
      </c>
      <c r="F13" s="13">
        <v>285.14042511586177</v>
      </c>
      <c r="G13" s="13">
        <v>603.45698474183189</v>
      </c>
      <c r="H13" s="13">
        <v>224.29760453174157</v>
      </c>
      <c r="I13" s="13">
        <v>1249.1894828611889</v>
      </c>
      <c r="J13" s="13">
        <v>194.42704592701676</v>
      </c>
      <c r="K13" s="13">
        <v>467.35996437784246</v>
      </c>
      <c r="L13" s="13">
        <v>343.31552469571938</v>
      </c>
      <c r="M13" s="13">
        <v>124.26676274873191</v>
      </c>
      <c r="N13" s="13">
        <v>17001.965407374963</v>
      </c>
      <c r="O13" s="13">
        <v>482.62980590688312</v>
      </c>
      <c r="P13" s="13">
        <v>261.86331500327117</v>
      </c>
      <c r="Q13" s="13">
        <v>184.82388931851114</v>
      </c>
      <c r="R13" s="13">
        <v>879.39573485394385</v>
      </c>
      <c r="S13" s="13">
        <v>811.85627017198522</v>
      </c>
      <c r="T13" s="13">
        <v>191.23812503390022</v>
      </c>
      <c r="U13" s="13">
        <v>267.10264080528128</v>
      </c>
      <c r="V13" s="13">
        <v>273.98272579356268</v>
      </c>
      <c r="W13" s="13">
        <v>236.83157148851168</v>
      </c>
      <c r="X13" s="13">
        <v>135.89531306351523</v>
      </c>
      <c r="Y13" s="13">
        <v>145.56814059600299</v>
      </c>
      <c r="Z13" s="13">
        <v>70.639993682409823</v>
      </c>
      <c r="AA13" s="13">
        <v>367.15686528098877</v>
      </c>
      <c r="AB13" s="13">
        <v>139.97997126571246</v>
      </c>
      <c r="AC13" s="13">
        <v>38.357527586881275</v>
      </c>
      <c r="AD13" s="13">
        <v>93.991695689131106</v>
      </c>
      <c r="AE13" s="13">
        <v>439.97943331182756</v>
      </c>
      <c r="AF13" s="13">
        <v>178.63847523810517</v>
      </c>
      <c r="AG13" s="13">
        <v>182.79116846329475</v>
      </c>
      <c r="AH13" s="13">
        <v>1.8148522426287563</v>
      </c>
      <c r="AI13" s="13">
        <v>431.93437696125631</v>
      </c>
      <c r="AJ13" s="13">
        <v>151.5273443788513</v>
      </c>
      <c r="AK13" s="13">
        <v>103.18514447058608</v>
      </c>
      <c r="AL13" s="13">
        <v>528.78312283968808</v>
      </c>
      <c r="AM13" s="13">
        <v>582.75857723604076</v>
      </c>
      <c r="AN13" s="13">
        <v>817823.57545617584</v>
      </c>
      <c r="AO13" s="13">
        <v>142.91774004614203</v>
      </c>
      <c r="AP13" s="13">
        <v>583.50587668283788</v>
      </c>
      <c r="AQ13" s="13">
        <v>51.083025819403858</v>
      </c>
      <c r="AR13" s="13">
        <v>710.61279680670555</v>
      </c>
      <c r="AS13" s="13">
        <v>673.5811891616305</v>
      </c>
      <c r="AT13" s="13">
        <v>2554.3933836349602</v>
      </c>
      <c r="AU13" s="13">
        <v>426.66602628343378</v>
      </c>
      <c r="AV13" s="13">
        <v>464.83947554238688</v>
      </c>
      <c r="AW13" s="13">
        <v>2200.3549393583335</v>
      </c>
      <c r="AX13" s="13">
        <v>285.91838535844238</v>
      </c>
      <c r="AY13" s="14">
        <v>171.73190464646262</v>
      </c>
      <c r="AZ13" s="15">
        <v>491.2230775058224</v>
      </c>
      <c r="BA13" s="15">
        <v>89430.476948734198</v>
      </c>
      <c r="BB13" s="15">
        <v>276.8719449057208</v>
      </c>
      <c r="BC13" s="15">
        <v>2608.9638610972183</v>
      </c>
      <c r="BD13" s="15">
        <v>7814.3717884309935</v>
      </c>
      <c r="BE13" s="15">
        <v>106.2265712363214</v>
      </c>
      <c r="BF13" s="15">
        <v>526.30471767234974</v>
      </c>
      <c r="BG13" s="15">
        <v>976.01140010745905</v>
      </c>
      <c r="BH13" s="15">
        <v>27539.968966508208</v>
      </c>
      <c r="BI13" s="15">
        <v>88.174981114287647</v>
      </c>
      <c r="BJ13" s="15">
        <v>3467.9637844076842</v>
      </c>
      <c r="BK13" s="15">
        <v>1185.8739666989316</v>
      </c>
      <c r="BL13" s="15">
        <v>160.23807626722336</v>
      </c>
      <c r="BM13" s="15">
        <v>2541.4296177905285</v>
      </c>
      <c r="BN13" s="15">
        <v>3122.89702026963</v>
      </c>
      <c r="BO13" s="15">
        <v>2718.4196941398059</v>
      </c>
      <c r="BP13" s="15">
        <v>124.47938845058813</v>
      </c>
      <c r="BQ13" s="15">
        <v>720.76675171901377</v>
      </c>
      <c r="BR13" s="15">
        <v>71.607715831807923</v>
      </c>
      <c r="BS13" s="15">
        <v>815.71985878894611</v>
      </c>
      <c r="BT13" s="15">
        <v>1119.375469999477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1308072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1310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4.3378983328452749</v>
      </c>
      <c r="D15" s="13">
        <v>0.40587538945558294</v>
      </c>
      <c r="E15" s="13">
        <v>0.40661629853329617</v>
      </c>
      <c r="F15" s="13">
        <v>0.17056967533515721</v>
      </c>
      <c r="G15" s="13">
        <v>0.72334123553498408</v>
      </c>
      <c r="H15" s="13">
        <v>0.11020662050341713</v>
      </c>
      <c r="I15" s="13">
        <v>3.7408268340779123</v>
      </c>
      <c r="J15" s="13">
        <v>0.37281519049376</v>
      </c>
      <c r="K15" s="13">
        <v>2.877596086693206</v>
      </c>
      <c r="L15" s="13">
        <v>0.49162998052990514</v>
      </c>
      <c r="M15" s="13">
        <v>0.18262763988332445</v>
      </c>
      <c r="N15" s="13">
        <v>2.375952102285904</v>
      </c>
      <c r="O15" s="13">
        <v>1.6655470107228807</v>
      </c>
      <c r="P15" s="13">
        <v>0.33294433853970046</v>
      </c>
      <c r="Q15" s="13">
        <v>0.41075979423328285</v>
      </c>
      <c r="R15" s="13">
        <v>14.824509675394253</v>
      </c>
      <c r="S15" s="13">
        <v>11.425990434463433</v>
      </c>
      <c r="T15" s="13">
        <v>1.9070882648221315</v>
      </c>
      <c r="U15" s="13">
        <v>3.4511138374709067</v>
      </c>
      <c r="V15" s="13">
        <v>3.504288288530256</v>
      </c>
      <c r="W15" s="13">
        <v>5.8148509753588424</v>
      </c>
      <c r="X15" s="13">
        <v>3.7935175600514079</v>
      </c>
      <c r="Y15" s="13">
        <v>3.3845187857893033</v>
      </c>
      <c r="Z15" s="13">
        <v>0.51151750204677549</v>
      </c>
      <c r="AA15" s="13">
        <v>0.35589663351979373</v>
      </c>
      <c r="AB15" s="13">
        <v>3.4047775156414724</v>
      </c>
      <c r="AC15" s="13">
        <v>1.869891363917036</v>
      </c>
      <c r="AD15" s="13">
        <v>0.64090019100972828</v>
      </c>
      <c r="AE15" s="13">
        <v>2.267702111569863</v>
      </c>
      <c r="AF15" s="13">
        <v>0.96900482208534255</v>
      </c>
      <c r="AG15" s="13">
        <v>1.6543713533210167</v>
      </c>
      <c r="AH15" s="13">
        <v>6.3972706543675553E-2</v>
      </c>
      <c r="AI15" s="13">
        <v>1.8775706439054942</v>
      </c>
      <c r="AJ15" s="13">
        <v>2.8006861027564596</v>
      </c>
      <c r="AK15" s="13">
        <v>1.1597802616969635</v>
      </c>
      <c r="AL15" s="13">
        <v>7.8972442520261676</v>
      </c>
      <c r="AM15" s="13">
        <v>2.7759206848388174</v>
      </c>
      <c r="AN15" s="13">
        <v>3.7416268264541945</v>
      </c>
      <c r="AO15" s="13">
        <v>0.76888258248509855</v>
      </c>
      <c r="AP15" s="13">
        <v>3.0173545210997808</v>
      </c>
      <c r="AQ15" s="13">
        <v>0.29732024828916637</v>
      </c>
      <c r="AR15" s="13">
        <v>2.4914726558311613</v>
      </c>
      <c r="AS15" s="13">
        <v>0.57736954651144157</v>
      </c>
      <c r="AT15" s="13">
        <v>2.9633838538517536</v>
      </c>
      <c r="AU15" s="13">
        <v>224873.77495538566</v>
      </c>
      <c r="AV15" s="13">
        <v>3.17611510655794</v>
      </c>
      <c r="AW15" s="13">
        <v>3.7402850368315557</v>
      </c>
      <c r="AX15" s="13">
        <v>2.3309668004928215</v>
      </c>
      <c r="AY15" s="14">
        <v>3.2604792530628872</v>
      </c>
      <c r="AZ15" s="15">
        <v>1.7886733005443252</v>
      </c>
      <c r="BA15" s="15">
        <v>2.9815364212499196</v>
      </c>
      <c r="BB15" s="15">
        <v>0.19490839907690796</v>
      </c>
      <c r="BC15" s="15">
        <v>45.284500429397646</v>
      </c>
      <c r="BD15" s="15">
        <v>4.8409188868620099</v>
      </c>
      <c r="BE15" s="15">
        <v>0.42965180207339493</v>
      </c>
      <c r="BF15" s="15">
        <v>0.81921480220892184</v>
      </c>
      <c r="BG15" s="15">
        <v>5.7562379524052707</v>
      </c>
      <c r="BH15" s="15">
        <v>8.8546744780635969</v>
      </c>
      <c r="BI15" s="15">
        <v>4.3699624373361397E-2</v>
      </c>
      <c r="BJ15" s="15">
        <v>1.5167618077060683</v>
      </c>
      <c r="BK15" s="15">
        <v>0.59796562371650941</v>
      </c>
      <c r="BL15" s="15">
        <v>0.14043679399713357</v>
      </c>
      <c r="BM15" s="15">
        <v>0.59326861473457182</v>
      </c>
      <c r="BN15" s="15">
        <v>2.6390432550387395</v>
      </c>
      <c r="BO15" s="15">
        <v>2.986368344668846</v>
      </c>
      <c r="BP15" s="15">
        <v>1.9057392542753107</v>
      </c>
      <c r="BQ15" s="15">
        <v>0.69503075021374228</v>
      </c>
      <c r="BR15" s="15">
        <v>1.8859804833152944</v>
      </c>
      <c r="BS15" s="15">
        <v>5.2102622319357179</v>
      </c>
      <c r="BT15" s="15">
        <v>2.3270819058470393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12.210380492453368</v>
      </c>
      <c r="D16" s="13">
        <v>1.1424640592083077</v>
      </c>
      <c r="E16" s="13">
        <v>1.1445495810566855</v>
      </c>
      <c r="F16" s="13">
        <v>0.48012204909155365</v>
      </c>
      <c r="G16" s="13">
        <v>2.0360716259503255</v>
      </c>
      <c r="H16" s="13">
        <v>0.31021122808369267</v>
      </c>
      <c r="I16" s="13">
        <v>10.529734792219308</v>
      </c>
      <c r="J16" s="13">
        <v>1.0494057213898429</v>
      </c>
      <c r="K16" s="13">
        <v>8.099900095877171</v>
      </c>
      <c r="L16" s="13">
        <v>1.383847352602696</v>
      </c>
      <c r="M16" s="13">
        <v>0.51406298633824654</v>
      </c>
      <c r="N16" s="13">
        <v>6.6878651768047659</v>
      </c>
      <c r="O16" s="13">
        <v>4.6882064005532937</v>
      </c>
      <c r="P16" s="13">
        <v>0.93717665663026795</v>
      </c>
      <c r="Q16" s="13">
        <v>1.1562127541381293</v>
      </c>
      <c r="R16" s="13">
        <v>41.728249456665303</v>
      </c>
      <c r="S16" s="13">
        <v>32.162047148860033</v>
      </c>
      <c r="T16" s="13">
        <v>5.3681003009808146</v>
      </c>
      <c r="U16" s="13">
        <v>9.714246357325516</v>
      </c>
      <c r="V16" s="13">
        <v>9.8639225899370171</v>
      </c>
      <c r="W16" s="13">
        <v>16.367728671380448</v>
      </c>
      <c r="X16" s="13">
        <v>10.678049428292852</v>
      </c>
      <c r="Y16" s="13">
        <v>9.526793619258779</v>
      </c>
      <c r="Z16" s="13">
        <v>1.4398270427983311</v>
      </c>
      <c r="AA16" s="13">
        <v>1.0017831165742341</v>
      </c>
      <c r="AB16" s="13">
        <v>9.5838181921759968</v>
      </c>
      <c r="AC16" s="13">
        <v>5.2633979132479531</v>
      </c>
      <c r="AD16" s="13">
        <v>1.8040153524718281</v>
      </c>
      <c r="AE16" s="13">
        <v>6.3831614992336876</v>
      </c>
      <c r="AF16" s="13">
        <v>2.7275691288328163</v>
      </c>
      <c r="AG16" s="13">
        <v>4.6567489945332321</v>
      </c>
      <c r="AH16" s="13">
        <v>0.18007132212293858</v>
      </c>
      <c r="AI16" s="13">
        <v>5.2850136643265762</v>
      </c>
      <c r="AJ16" s="13">
        <v>7.8834127336848487</v>
      </c>
      <c r="AK16" s="13">
        <v>3.2645666625544156</v>
      </c>
      <c r="AL16" s="13">
        <v>22.229280116814397</v>
      </c>
      <c r="AM16" s="13">
        <v>7.8137026684351891</v>
      </c>
      <c r="AN16" s="13">
        <v>10.531986622611807</v>
      </c>
      <c r="AO16" s="13">
        <v>2.1642620840321292</v>
      </c>
      <c r="AP16" s="13">
        <v>8.4932942075401225</v>
      </c>
      <c r="AQ16" s="13">
        <v>0.83690143962876462</v>
      </c>
      <c r="AR16" s="13">
        <v>7.0130341423395643</v>
      </c>
      <c r="AS16" s="13">
        <v>1.6251883531433171</v>
      </c>
      <c r="AT16" s="13">
        <v>83884.717333948051</v>
      </c>
      <c r="AU16" s="13">
        <v>10.625800344769186</v>
      </c>
      <c r="AV16" s="13">
        <v>8.9401758554964221</v>
      </c>
      <c r="AW16" s="13">
        <v>10.528209733303639</v>
      </c>
      <c r="AX16" s="13">
        <v>6.5612398828686818</v>
      </c>
      <c r="AY16" s="14">
        <v>9.1776453049177569</v>
      </c>
      <c r="AZ16" s="15">
        <v>5.0347841052358788</v>
      </c>
      <c r="BA16" s="15">
        <v>8.3924728894442175</v>
      </c>
      <c r="BB16" s="15">
        <v>0.54863104925351869</v>
      </c>
      <c r="BC16" s="15">
        <v>168892.74729462535</v>
      </c>
      <c r="BD16" s="15">
        <v>13.626290200056028</v>
      </c>
      <c r="BE16" s="15">
        <v>1.2093902576880748</v>
      </c>
      <c r="BF16" s="15">
        <v>2.3059379617732612</v>
      </c>
      <c r="BG16" s="15">
        <v>16.20274386602965</v>
      </c>
      <c r="BH16" s="15">
        <v>24.924268901216049</v>
      </c>
      <c r="BI16" s="15">
        <v>0.12300635008798022</v>
      </c>
      <c r="BJ16" s="15">
        <v>4.2694036068763399</v>
      </c>
      <c r="BK16" s="15">
        <v>1.6831624963872118</v>
      </c>
      <c r="BL16" s="15">
        <v>0.39530356828822777</v>
      </c>
      <c r="BM16" s="15">
        <v>1.6699412859195355</v>
      </c>
      <c r="BN16" s="15">
        <v>7.428418051220155</v>
      </c>
      <c r="BO16" s="15">
        <v>8.4060738590678632</v>
      </c>
      <c r="BP16" s="15">
        <v>5.364303086108281</v>
      </c>
      <c r="BQ16" s="15">
        <v>1.9563828524534967</v>
      </c>
      <c r="BR16" s="15">
        <v>5.308685804887495</v>
      </c>
      <c r="BS16" s="15">
        <v>14.665923319522761</v>
      </c>
      <c r="BT16" s="15">
        <v>6.5503046238657401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97.106547647026602</v>
      </c>
      <c r="D17" s="13">
        <v>9.0857726070939346</v>
      </c>
      <c r="E17" s="13">
        <v>9.1023583168401263</v>
      </c>
      <c r="F17" s="13">
        <v>3.8183080916530301</v>
      </c>
      <c r="G17" s="13">
        <v>16.192442690897519</v>
      </c>
      <c r="H17" s="13">
        <v>2.4670436289163646</v>
      </c>
      <c r="I17" s="13">
        <v>76678.244751663238</v>
      </c>
      <c r="J17" s="13">
        <v>8.3456995257590076</v>
      </c>
      <c r="K17" s="13">
        <v>47452.867138780057</v>
      </c>
      <c r="L17" s="13">
        <v>14235.811578068253</v>
      </c>
      <c r="M17" s="13">
        <v>448.91084190795317</v>
      </c>
      <c r="N17" s="13">
        <v>53.187163074047206</v>
      </c>
      <c r="O17" s="13">
        <v>37.492915800557128</v>
      </c>
      <c r="P17" s="13">
        <v>7.4531657483560396</v>
      </c>
      <c r="Q17" s="13">
        <v>9.195113040843097</v>
      </c>
      <c r="R17" s="13">
        <v>188913.67971942114</v>
      </c>
      <c r="S17" s="13">
        <v>57625.878360556067</v>
      </c>
      <c r="T17" s="13">
        <v>646.22482587753086</v>
      </c>
      <c r="U17" s="13">
        <v>77.25532610024743</v>
      </c>
      <c r="V17" s="13">
        <v>25113.675018747461</v>
      </c>
      <c r="W17" s="13">
        <v>20191.759701560171</v>
      </c>
      <c r="X17" s="13">
        <v>212.79926288086494</v>
      </c>
      <c r="Y17" s="13">
        <v>6108.3689889979814</v>
      </c>
      <c r="Z17" s="13">
        <v>914.65952395903435</v>
      </c>
      <c r="AA17" s="13">
        <v>7.9669671229104164</v>
      </c>
      <c r="AB17" s="13">
        <v>147.42474115083817</v>
      </c>
      <c r="AC17" s="13">
        <v>2654.6437570687267</v>
      </c>
      <c r="AD17" s="13">
        <v>14.346948720315817</v>
      </c>
      <c r="AE17" s="13">
        <v>65268.285164030742</v>
      </c>
      <c r="AF17" s="13">
        <v>238.30041190447216</v>
      </c>
      <c r="AG17" s="13">
        <v>37.799039910079642</v>
      </c>
      <c r="AH17" s="13">
        <v>1.4320687575953515</v>
      </c>
      <c r="AI17" s="13">
        <v>90.300826850590525</v>
      </c>
      <c r="AJ17" s="13">
        <v>62.695097398306373</v>
      </c>
      <c r="AK17" s="13">
        <v>4942.2080688276246</v>
      </c>
      <c r="AL17" s="13">
        <v>264.07137106540796</v>
      </c>
      <c r="AM17" s="13">
        <v>62.331935626486107</v>
      </c>
      <c r="AN17" s="13">
        <v>83.758639742520373</v>
      </c>
      <c r="AO17" s="13">
        <v>18.359278932601413</v>
      </c>
      <c r="AP17" s="13">
        <v>1450.6729284537914</v>
      </c>
      <c r="AQ17" s="13">
        <v>6.6556983685646722</v>
      </c>
      <c r="AR17" s="13">
        <v>55.773162393606064</v>
      </c>
      <c r="AS17" s="13">
        <v>12.924775796089463</v>
      </c>
      <c r="AT17" s="13">
        <v>66.337187578053971</v>
      </c>
      <c r="AU17" s="13">
        <v>84.50472023413576</v>
      </c>
      <c r="AV17" s="13">
        <v>71.09930875791467</v>
      </c>
      <c r="AW17" s="13">
        <v>83.728602948680262</v>
      </c>
      <c r="AX17" s="13">
        <v>52.180139161358909</v>
      </c>
      <c r="AY17" s="14">
        <v>72.987852560394714</v>
      </c>
      <c r="AZ17" s="15">
        <v>1409.2733844831203</v>
      </c>
      <c r="BA17" s="15">
        <v>66.743544070463898</v>
      </c>
      <c r="BB17" s="15">
        <v>4.3631455348915678</v>
      </c>
      <c r="BC17" s="15">
        <v>1013.7216599391303</v>
      </c>
      <c r="BD17" s="15">
        <v>108.36697508171494</v>
      </c>
      <c r="BE17" s="15">
        <v>9.6180223666756728</v>
      </c>
      <c r="BF17" s="15">
        <v>7615.6484497586371</v>
      </c>
      <c r="BG17" s="15">
        <v>142647.51256759331</v>
      </c>
      <c r="BH17" s="15">
        <v>198.21738619194653</v>
      </c>
      <c r="BI17" s="15">
        <v>0.97824322535139085</v>
      </c>
      <c r="BJ17" s="15">
        <v>33.953654845707739</v>
      </c>
      <c r="BK17" s="15">
        <v>13.385831772738856</v>
      </c>
      <c r="BL17" s="15">
        <v>3.1437648329423693</v>
      </c>
      <c r="BM17" s="15">
        <v>13.280686310234699</v>
      </c>
      <c r="BN17" s="15">
        <v>59.07662188567113</v>
      </c>
      <c r="BO17" s="15">
        <v>103138.65188330979</v>
      </c>
      <c r="BP17" s="15">
        <v>3972.3647436579131</v>
      </c>
      <c r="BQ17" s="15">
        <v>15.558694898575606</v>
      </c>
      <c r="BR17" s="15">
        <v>5522.3458575385303</v>
      </c>
      <c r="BS17" s="15">
        <v>699.02739814503468</v>
      </c>
      <c r="BT17" s="15">
        <v>7521.0184983220452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115.1574971366442</v>
      </c>
      <c r="D18" s="13">
        <v>10.774709412889496</v>
      </c>
      <c r="E18" s="13">
        <v>10.794378208340333</v>
      </c>
      <c r="F18" s="13">
        <v>4.5280860434834223</v>
      </c>
      <c r="G18" s="13">
        <v>19.202424738548544</v>
      </c>
      <c r="H18" s="13">
        <v>2.9256376270896252</v>
      </c>
      <c r="I18" s="13">
        <v>61252.382565673601</v>
      </c>
      <c r="J18" s="13">
        <v>9.8970655689901221</v>
      </c>
      <c r="K18" s="13">
        <v>42912.169938598105</v>
      </c>
      <c r="L18" s="13">
        <v>11834.951025077147</v>
      </c>
      <c r="M18" s="13">
        <v>374.52973200360702</v>
      </c>
      <c r="N18" s="13">
        <v>63.074022584648681</v>
      </c>
      <c r="O18" s="13">
        <v>44.215011602741399</v>
      </c>
      <c r="P18" s="13">
        <v>8.8386204032815918</v>
      </c>
      <c r="Q18" s="13">
        <v>10.904374929700548</v>
      </c>
      <c r="R18" s="13">
        <v>1562.6376672003669</v>
      </c>
      <c r="S18" s="13">
        <v>64440.02359501383</v>
      </c>
      <c r="T18" s="13">
        <v>1138.0844523707397</v>
      </c>
      <c r="U18" s="13">
        <v>1686.2855053943338</v>
      </c>
      <c r="V18" s="13">
        <v>93.027783868717137</v>
      </c>
      <c r="W18" s="13">
        <v>154.36592404084425</v>
      </c>
      <c r="X18" s="13">
        <v>100.70590734036254</v>
      </c>
      <c r="Y18" s="13">
        <v>90.77454404345869</v>
      </c>
      <c r="Z18" s="13">
        <v>13.579173774378997</v>
      </c>
      <c r="AA18" s="13">
        <v>9.44793132775313</v>
      </c>
      <c r="AB18" s="13">
        <v>90.386087207170675</v>
      </c>
      <c r="AC18" s="13">
        <v>429.66842950075159</v>
      </c>
      <c r="AD18" s="13">
        <v>17.013875441075253</v>
      </c>
      <c r="AE18" s="13">
        <v>60.200327297339392</v>
      </c>
      <c r="AF18" s="13">
        <v>25.724016900021571</v>
      </c>
      <c r="AG18" s="13">
        <v>43.918333203086249</v>
      </c>
      <c r="AH18" s="13">
        <v>1.698273266306507</v>
      </c>
      <c r="AI18" s="13">
        <v>49.843569272305984</v>
      </c>
      <c r="AJ18" s="13">
        <v>74.349368544852865</v>
      </c>
      <c r="AK18" s="13">
        <v>30.788502154199346</v>
      </c>
      <c r="AL18" s="13">
        <v>209.64688716980143</v>
      </c>
      <c r="AM18" s="13">
        <v>73.691924934119797</v>
      </c>
      <c r="AN18" s="13">
        <v>99.328372288331948</v>
      </c>
      <c r="AO18" s="13">
        <v>20.411403633073913</v>
      </c>
      <c r="AP18" s="13">
        <v>80.101230587365635</v>
      </c>
      <c r="AQ18" s="13">
        <v>7.8929133451056481</v>
      </c>
      <c r="AR18" s="13">
        <v>66.140728347064709</v>
      </c>
      <c r="AS18" s="13">
        <v>15.327337525581516</v>
      </c>
      <c r="AT18" s="13">
        <v>78.668479867502441</v>
      </c>
      <c r="AU18" s="13">
        <v>100.21314024846171</v>
      </c>
      <c r="AV18" s="13">
        <v>84.315822600018521</v>
      </c>
      <c r="AW18" s="13">
        <v>99.292752012619829</v>
      </c>
      <c r="AX18" s="13">
        <v>61.87980493247283</v>
      </c>
      <c r="AY18" s="14">
        <v>86.555424179893862</v>
      </c>
      <c r="AZ18" s="15">
        <v>47.483625636454477</v>
      </c>
      <c r="BA18" s="15">
        <v>79.150373187211926</v>
      </c>
      <c r="BB18" s="15">
        <v>5.1742022717911187</v>
      </c>
      <c r="BC18" s="15">
        <v>1202.1604307891291</v>
      </c>
      <c r="BD18" s="15">
        <v>128.51110378303616</v>
      </c>
      <c r="BE18" s="15">
        <v>11.405898057220735</v>
      </c>
      <c r="BF18" s="15">
        <v>3227.4851008364235</v>
      </c>
      <c r="BG18" s="15">
        <v>51137.572378994912</v>
      </c>
      <c r="BH18" s="15">
        <v>235.06363510937896</v>
      </c>
      <c r="BI18" s="15">
        <v>1.1600869781904328</v>
      </c>
      <c r="BJ18" s="15">
        <v>40.265234481260222</v>
      </c>
      <c r="BK18" s="15">
        <v>15.874098311515615</v>
      </c>
      <c r="BL18" s="15">
        <v>3.7281532349783717</v>
      </c>
      <c r="BM18" s="15">
        <v>15.749407561090976</v>
      </c>
      <c r="BN18" s="15">
        <v>70.058261574394422</v>
      </c>
      <c r="BO18" s="15">
        <v>88.137511365506086</v>
      </c>
      <c r="BP18" s="15">
        <v>218.71410111224208</v>
      </c>
      <c r="BQ18" s="15">
        <v>18.456029044541474</v>
      </c>
      <c r="BR18" s="15">
        <v>64.110287786766904</v>
      </c>
      <c r="BS18" s="15">
        <v>164.8213495191539</v>
      </c>
      <c r="BT18" s="15">
        <v>529.80224048210766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108.70262881129925</v>
      </c>
      <c r="D19" s="13">
        <v>10.170759759298726</v>
      </c>
      <c r="E19" s="13">
        <v>10.18932606912848</v>
      </c>
      <c r="F19" s="13">
        <v>4.274275393692764</v>
      </c>
      <c r="G19" s="13">
        <v>18.126080372817835</v>
      </c>
      <c r="H19" s="13">
        <v>2.7616482549679828</v>
      </c>
      <c r="I19" s="13">
        <v>984.10610355947642</v>
      </c>
      <c r="J19" s="13">
        <v>9.342310067667162</v>
      </c>
      <c r="K19" s="13">
        <v>72.109172525370923</v>
      </c>
      <c r="L19" s="13">
        <v>12.319668923867036</v>
      </c>
      <c r="M19" s="13">
        <v>4.5764337994291893</v>
      </c>
      <c r="N19" s="13">
        <v>59.538564445517366</v>
      </c>
      <c r="O19" s="13">
        <v>41.736648621643951</v>
      </c>
      <c r="P19" s="13">
        <v>8.343193424583081</v>
      </c>
      <c r="Q19" s="13">
        <v>10.293157196669323</v>
      </c>
      <c r="R19" s="13">
        <v>21819.382055048372</v>
      </c>
      <c r="S19" s="13">
        <v>25309.38709962236</v>
      </c>
      <c r="T19" s="13">
        <v>22156.361372954725</v>
      </c>
      <c r="U19" s="13">
        <v>18331.748924125452</v>
      </c>
      <c r="V19" s="13">
        <v>97.729297095411553</v>
      </c>
      <c r="W19" s="13">
        <v>145.77721590575845</v>
      </c>
      <c r="X19" s="13">
        <v>95.070748729134948</v>
      </c>
      <c r="Y19" s="13">
        <v>107.65450174977288</v>
      </c>
      <c r="Z19" s="13">
        <v>12.818026815995669</v>
      </c>
      <c r="AA19" s="13">
        <v>8.9183509340842431</v>
      </c>
      <c r="AB19" s="13">
        <v>85.319718921368661</v>
      </c>
      <c r="AC19" s="13">
        <v>9292.9673530269756</v>
      </c>
      <c r="AD19" s="13">
        <v>16.060204786479076</v>
      </c>
      <c r="AE19" s="13">
        <v>82.613477065360385</v>
      </c>
      <c r="AF19" s="13">
        <v>24.282120835785644</v>
      </c>
      <c r="AG19" s="13">
        <v>41.456599794985479</v>
      </c>
      <c r="AH19" s="13">
        <v>1.603080763976811</v>
      </c>
      <c r="AI19" s="13">
        <v>47.049711429631799</v>
      </c>
      <c r="AJ19" s="13">
        <v>70.181898810250104</v>
      </c>
      <c r="AK19" s="13">
        <v>30.491404388177084</v>
      </c>
      <c r="AL19" s="13">
        <v>197.89565008018513</v>
      </c>
      <c r="AM19" s="13">
        <v>69.561306573019763</v>
      </c>
      <c r="AN19" s="13">
        <v>93.760766357028643</v>
      </c>
      <c r="AO19" s="13">
        <v>19.267292949332472</v>
      </c>
      <c r="AP19" s="13">
        <v>76.158639404106253</v>
      </c>
      <c r="AQ19" s="13">
        <v>7.4504956335991093</v>
      </c>
      <c r="AR19" s="13">
        <v>62.433373610827921</v>
      </c>
      <c r="AS19" s="13">
        <v>14.468201577286713</v>
      </c>
      <c r="AT19" s="13">
        <v>74.258913043579241</v>
      </c>
      <c r="AU19" s="13">
        <v>94.595940840197514</v>
      </c>
      <c r="AV19" s="13">
        <v>79.589707964334252</v>
      </c>
      <c r="AW19" s="13">
        <v>93.727142687661328</v>
      </c>
      <c r="AX19" s="13">
        <v>58.411285706467169</v>
      </c>
      <c r="AY19" s="14">
        <v>81.70377422381118</v>
      </c>
      <c r="AZ19" s="15">
        <v>45.364346873423806</v>
      </c>
      <c r="BA19" s="15">
        <v>74.713795026615628</v>
      </c>
      <c r="BB19" s="15">
        <v>4.8841751768683999</v>
      </c>
      <c r="BC19" s="15">
        <v>1134.7763048778468</v>
      </c>
      <c r="BD19" s="15">
        <v>121.30773210607154</v>
      </c>
      <c r="BE19" s="15">
        <v>10.766568687250956</v>
      </c>
      <c r="BF19" s="15">
        <v>9299.8482875326063</v>
      </c>
      <c r="BG19" s="15">
        <v>79694.83510577945</v>
      </c>
      <c r="BH19" s="15">
        <v>221.88772515618189</v>
      </c>
      <c r="BI19" s="15">
        <v>1.0950611754736443</v>
      </c>
      <c r="BJ19" s="15">
        <v>38.008266475457944</v>
      </c>
      <c r="BK19" s="15">
        <v>14.984315041366647</v>
      </c>
      <c r="BL19" s="15">
        <v>3.5191808378105236</v>
      </c>
      <c r="BM19" s="15">
        <v>14.866613522172212</v>
      </c>
      <c r="BN19" s="15">
        <v>66.131319214500166</v>
      </c>
      <c r="BO19" s="15">
        <v>331.06873521523562</v>
      </c>
      <c r="BP19" s="15">
        <v>790.54304082480007</v>
      </c>
      <c r="BQ19" s="15">
        <v>17.416652917120839</v>
      </c>
      <c r="BR19" s="15">
        <v>110.65513082031228</v>
      </c>
      <c r="BS19" s="15">
        <v>775.59767561855938</v>
      </c>
      <c r="BT19" s="15">
        <v>61.251072186040567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151.01367638460712</v>
      </c>
      <c r="D20" s="13">
        <v>14.129592261679218</v>
      </c>
      <c r="E20" s="13">
        <v>14.155385259833421</v>
      </c>
      <c r="F20" s="13">
        <v>5.9379800483234817</v>
      </c>
      <c r="G20" s="13">
        <v>25.181415256238587</v>
      </c>
      <c r="H20" s="13">
        <v>3.8365829826233178</v>
      </c>
      <c r="I20" s="13">
        <v>350.15668557836483</v>
      </c>
      <c r="J20" s="13">
        <v>12.978679583659678</v>
      </c>
      <c r="K20" s="13">
        <v>100.17670559753975</v>
      </c>
      <c r="L20" s="13">
        <v>17.114935640277466</v>
      </c>
      <c r="M20" s="13">
        <v>6.3577495810362565</v>
      </c>
      <c r="N20" s="13">
        <v>82.713156083717791</v>
      </c>
      <c r="O20" s="13">
        <v>57.982082100960604</v>
      </c>
      <c r="P20" s="13">
        <v>11.590670120971403</v>
      </c>
      <c r="Q20" s="13">
        <v>14.299631268090691</v>
      </c>
      <c r="R20" s="13">
        <v>5938.6972230657393</v>
      </c>
      <c r="S20" s="13">
        <v>6580.9725599984704</v>
      </c>
      <c r="T20" s="13">
        <v>5527.9778998398615</v>
      </c>
      <c r="U20" s="13">
        <v>8143.5873212449751</v>
      </c>
      <c r="V20" s="13">
        <v>147.73300443208177</v>
      </c>
      <c r="W20" s="13">
        <v>202.59613859948919</v>
      </c>
      <c r="X20" s="13">
        <v>132.08742594411717</v>
      </c>
      <c r="Y20" s="13">
        <v>124.19175806455621</v>
      </c>
      <c r="Z20" s="13">
        <v>17.807272691079366</v>
      </c>
      <c r="AA20" s="13">
        <v>12.389700015278398</v>
      </c>
      <c r="AB20" s="13">
        <v>118.52928087676493</v>
      </c>
      <c r="AC20" s="13">
        <v>2351.2875859472811</v>
      </c>
      <c r="AD20" s="13">
        <v>22.311425168070699</v>
      </c>
      <c r="AE20" s="13">
        <v>145.88306053659417</v>
      </c>
      <c r="AF20" s="13">
        <v>33.733612313947042</v>
      </c>
      <c r="AG20" s="13">
        <v>57.593028005918363</v>
      </c>
      <c r="AH20" s="13">
        <v>2.2270585574322261</v>
      </c>
      <c r="AI20" s="13">
        <v>65.363183701450751</v>
      </c>
      <c r="AJ20" s="13">
        <v>97.499266309249407</v>
      </c>
      <c r="AK20" s="13">
        <v>44.083514309997121</v>
      </c>
      <c r="AL20" s="13">
        <v>274.92389085648398</v>
      </c>
      <c r="AM20" s="13">
        <v>96.637116825794038</v>
      </c>
      <c r="AN20" s="13">
        <v>130.25589337671369</v>
      </c>
      <c r="AO20" s="13">
        <v>26.766829598103254</v>
      </c>
      <c r="AP20" s="13">
        <v>106.46268828972734</v>
      </c>
      <c r="AQ20" s="13">
        <v>10.350501628349869</v>
      </c>
      <c r="AR20" s="13">
        <v>86.734731083934918</v>
      </c>
      <c r="AS20" s="13">
        <v>20.099755955787206</v>
      </c>
      <c r="AT20" s="13">
        <v>103.16320392308755</v>
      </c>
      <c r="AU20" s="13">
        <v>131.41614838163068</v>
      </c>
      <c r="AV20" s="13">
        <v>110.56893962459549</v>
      </c>
      <c r="AW20" s="13">
        <v>130.20918214277003</v>
      </c>
      <c r="AX20" s="13">
        <v>81.147099139596506</v>
      </c>
      <c r="AY20" s="14">
        <v>113.50587796229169</v>
      </c>
      <c r="AZ20" s="15">
        <v>63.676111820436645</v>
      </c>
      <c r="BA20" s="15">
        <v>103.795142647391</v>
      </c>
      <c r="BB20" s="15">
        <v>6.7852751826795483</v>
      </c>
      <c r="BC20" s="15">
        <v>1576.4728373885512</v>
      </c>
      <c r="BD20" s="15">
        <v>168.52514791539886</v>
      </c>
      <c r="BE20" s="15">
        <v>14.957311863465751</v>
      </c>
      <c r="BF20" s="15">
        <v>11585.935283394258</v>
      </c>
      <c r="BG20" s="15">
        <v>62447.784486099306</v>
      </c>
      <c r="BH20" s="15">
        <v>308.25456096945152</v>
      </c>
      <c r="BI20" s="15">
        <v>1.5212991238822262</v>
      </c>
      <c r="BJ20" s="15">
        <v>52.802476961514742</v>
      </c>
      <c r="BK20" s="15">
        <v>20.816759697965374</v>
      </c>
      <c r="BL20" s="15">
        <v>4.888975013682348</v>
      </c>
      <c r="BM20" s="15">
        <v>20.65324443321073</v>
      </c>
      <c r="BN20" s="15">
        <v>91.87205266288457</v>
      </c>
      <c r="BO20" s="15">
        <v>262.89772992214665</v>
      </c>
      <c r="BP20" s="15">
        <v>2123.7831488788479</v>
      </c>
      <c r="BQ20" s="15">
        <v>24.19585263107928</v>
      </c>
      <c r="BR20" s="15">
        <v>242.98321267873297</v>
      </c>
      <c r="BS20" s="15">
        <v>341.24697714504185</v>
      </c>
      <c r="BT20" s="15">
        <v>1429.3708691205929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875.90417150484745</v>
      </c>
      <c r="D21" s="13">
        <v>52.916804860324675</v>
      </c>
      <c r="E21" s="13">
        <v>39.241788470020637</v>
      </c>
      <c r="F21" s="13">
        <v>21.405850346406034</v>
      </c>
      <c r="G21" s="13">
        <v>114.27130221651473</v>
      </c>
      <c r="H21" s="13">
        <v>10.440816759457723</v>
      </c>
      <c r="I21" s="13">
        <v>3819.073307672938</v>
      </c>
      <c r="J21" s="13">
        <v>35.379057949120224</v>
      </c>
      <c r="K21" s="13">
        <v>451.65395229925576</v>
      </c>
      <c r="L21" s="13">
        <v>63.990636530070688</v>
      </c>
      <c r="M21" s="13">
        <v>27.802162103766609</v>
      </c>
      <c r="N21" s="13">
        <v>722.60314192440512</v>
      </c>
      <c r="O21" s="13">
        <v>580.37375571261043</v>
      </c>
      <c r="P21" s="13">
        <v>412.26726465072005</v>
      </c>
      <c r="Q21" s="13">
        <v>51.998001336785933</v>
      </c>
      <c r="R21" s="13">
        <v>21927.263485516771</v>
      </c>
      <c r="S21" s="13">
        <v>47042.095085429108</v>
      </c>
      <c r="T21" s="13">
        <v>239.83015049280343</v>
      </c>
      <c r="U21" s="13">
        <v>8154.0402032352522</v>
      </c>
      <c r="V21" s="13">
        <v>208135.52248644608</v>
      </c>
      <c r="W21" s="13">
        <v>49355.987891868019</v>
      </c>
      <c r="X21" s="13">
        <v>2460.86819892529</v>
      </c>
      <c r="Y21" s="13">
        <v>24395.467846843159</v>
      </c>
      <c r="Z21" s="13">
        <v>221.31842807487536</v>
      </c>
      <c r="AA21" s="13">
        <v>857.34635841930083</v>
      </c>
      <c r="AB21" s="13">
        <v>3894.396097478942</v>
      </c>
      <c r="AC21" s="13">
        <v>25951.320173747779</v>
      </c>
      <c r="AD21" s="13">
        <v>60.721350196637772</v>
      </c>
      <c r="AE21" s="13">
        <v>5714.4012142611737</v>
      </c>
      <c r="AF21" s="13">
        <v>1202.285833721276</v>
      </c>
      <c r="AG21" s="13">
        <v>223.20943636513141</v>
      </c>
      <c r="AH21" s="13">
        <v>74.172379151692411</v>
      </c>
      <c r="AI21" s="13">
        <v>655.5071507716068</v>
      </c>
      <c r="AJ21" s="13">
        <v>324.59034463172793</v>
      </c>
      <c r="AK21" s="13">
        <v>164.18951131303172</v>
      </c>
      <c r="AL21" s="13">
        <v>864.92342275171029</v>
      </c>
      <c r="AM21" s="13">
        <v>2039.9733186984515</v>
      </c>
      <c r="AN21" s="13">
        <v>869.41253199893367</v>
      </c>
      <c r="AO21" s="13">
        <v>698.09143974494771</v>
      </c>
      <c r="AP21" s="13">
        <v>3815.2130944762189</v>
      </c>
      <c r="AQ21" s="13">
        <v>70.720645775620994</v>
      </c>
      <c r="AR21" s="13">
        <v>617.46247840233445</v>
      </c>
      <c r="AS21" s="13">
        <v>398.7434033870702</v>
      </c>
      <c r="AT21" s="13">
        <v>473.6540423177135</v>
      </c>
      <c r="AU21" s="13">
        <v>465.41267093119387</v>
      </c>
      <c r="AV21" s="13">
        <v>537.77345303498191</v>
      </c>
      <c r="AW21" s="13">
        <v>1086.685424361528</v>
      </c>
      <c r="AX21" s="13">
        <v>525.89026813992609</v>
      </c>
      <c r="AY21" s="14">
        <v>1127.8147341014349</v>
      </c>
      <c r="AZ21" s="15">
        <v>288.51706715299053</v>
      </c>
      <c r="BA21" s="15">
        <v>492.57595410127493</v>
      </c>
      <c r="BB21" s="15">
        <v>38.15715178880329</v>
      </c>
      <c r="BC21" s="15">
        <v>10919.044216549806</v>
      </c>
      <c r="BD21" s="15">
        <v>2361.2423409803509</v>
      </c>
      <c r="BE21" s="15">
        <v>64.978978749601666</v>
      </c>
      <c r="BF21" s="15">
        <v>604.62257543860142</v>
      </c>
      <c r="BG21" s="15">
        <v>8636.6071265693099</v>
      </c>
      <c r="BH21" s="15">
        <v>1059.2066988217171</v>
      </c>
      <c r="BI21" s="15">
        <v>35.056669001017006</v>
      </c>
      <c r="BJ21" s="15">
        <v>150.78089360703638</v>
      </c>
      <c r="BK21" s="15">
        <v>76.577137179453672</v>
      </c>
      <c r="BL21" s="15">
        <v>13.304779928029093</v>
      </c>
      <c r="BM21" s="15">
        <v>57.419426638973349</v>
      </c>
      <c r="BN21" s="15">
        <v>273.9375741578628</v>
      </c>
      <c r="BO21" s="15">
        <v>3350.2991043466659</v>
      </c>
      <c r="BP21" s="15">
        <v>2404.8121058089982</v>
      </c>
      <c r="BQ21" s="15">
        <v>1252.4672871984988</v>
      </c>
      <c r="BR21" s="15">
        <v>2695.6675970762681</v>
      </c>
      <c r="BS21" s="15">
        <v>20139.712924206371</v>
      </c>
      <c r="BT21" s="15">
        <v>5908.2540670231656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456.46220387384301</v>
      </c>
      <c r="D22" s="13">
        <v>42.708878944041835</v>
      </c>
      <c r="E22" s="13">
        <v>42.786842272025432</v>
      </c>
      <c r="F22" s="13">
        <v>17.948463505474422</v>
      </c>
      <c r="G22" s="13">
        <v>76.114724041621344</v>
      </c>
      <c r="H22" s="13">
        <v>11.596665716110119</v>
      </c>
      <c r="I22" s="13">
        <v>425.87277963515822</v>
      </c>
      <c r="J22" s="13">
        <v>39.230067289015501</v>
      </c>
      <c r="K22" s="13">
        <v>307.70174010173002</v>
      </c>
      <c r="L22" s="13">
        <v>53.200771922597141</v>
      </c>
      <c r="M22" s="13">
        <v>19.263194777923271</v>
      </c>
      <c r="N22" s="13">
        <v>250.01331282855529</v>
      </c>
      <c r="O22" s="13">
        <v>179.57255460532417</v>
      </c>
      <c r="P22" s="13">
        <v>35.034593915313707</v>
      </c>
      <c r="Q22" s="13">
        <v>43.222848151793741</v>
      </c>
      <c r="R22" s="13">
        <v>1563.2841960510007</v>
      </c>
      <c r="S22" s="13">
        <v>1354.6730785013519</v>
      </c>
      <c r="T22" s="13">
        <v>201.12788223836336</v>
      </c>
      <c r="U22" s="13">
        <v>371.16168238557157</v>
      </c>
      <c r="V22" s="13">
        <v>404.84412644872009</v>
      </c>
      <c r="W22" s="13">
        <v>32929.884497731728</v>
      </c>
      <c r="X22" s="13">
        <v>1433.2779033317097</v>
      </c>
      <c r="Y22" s="13">
        <v>13567.330348450392</v>
      </c>
      <c r="Z22" s="13">
        <v>182.40325275469098</v>
      </c>
      <c r="AA22" s="13">
        <v>37.449785408218993</v>
      </c>
      <c r="AB22" s="13">
        <v>1752.5250919439045</v>
      </c>
      <c r="AC22" s="13">
        <v>341.59549047037291</v>
      </c>
      <c r="AD22" s="13">
        <v>101.27860635909792</v>
      </c>
      <c r="AE22" s="13">
        <v>620.91168856848105</v>
      </c>
      <c r="AF22" s="13">
        <v>116.27688239271758</v>
      </c>
      <c r="AG22" s="13">
        <v>174.6969243034923</v>
      </c>
      <c r="AH22" s="13">
        <v>6.7316290922722999</v>
      </c>
      <c r="AI22" s="13">
        <v>197.57033666664807</v>
      </c>
      <c r="AJ22" s="13">
        <v>294.70723765791274</v>
      </c>
      <c r="AK22" s="13">
        <v>122.03970993399049</v>
      </c>
      <c r="AL22" s="13">
        <v>831.00012403094001</v>
      </c>
      <c r="AM22" s="13">
        <v>292.10063868633995</v>
      </c>
      <c r="AN22" s="13">
        <v>393.75052048150991</v>
      </c>
      <c r="AO22" s="13">
        <v>80.910225477920292</v>
      </c>
      <c r="AP22" s="13">
        <v>434.69134925008575</v>
      </c>
      <c r="AQ22" s="13">
        <v>31.28599274971339</v>
      </c>
      <c r="AR22" s="13">
        <v>262.16914554246023</v>
      </c>
      <c r="AS22" s="13">
        <v>60.754622498815081</v>
      </c>
      <c r="AT22" s="13">
        <v>316.6680083979349</v>
      </c>
      <c r="AU22" s="13">
        <v>397.22564307430878</v>
      </c>
      <c r="AV22" s="13">
        <v>334.21172882710664</v>
      </c>
      <c r="AW22" s="13">
        <v>393.57740085822945</v>
      </c>
      <c r="AX22" s="13">
        <v>245.27966339216292</v>
      </c>
      <c r="AY22" s="14">
        <v>343.08907939800525</v>
      </c>
      <c r="AZ22" s="15">
        <v>188.21597329627531</v>
      </c>
      <c r="BA22" s="15">
        <v>313.73687932450952</v>
      </c>
      <c r="BB22" s="15">
        <v>20.509544154718032</v>
      </c>
      <c r="BC22" s="15">
        <v>4765.1330854890557</v>
      </c>
      <c r="BD22" s="15">
        <v>509.39333620163012</v>
      </c>
      <c r="BE22" s="15">
        <v>45.210789517086937</v>
      </c>
      <c r="BF22" s="15">
        <v>3178.9235923952519</v>
      </c>
      <c r="BG22" s="15">
        <v>49865.863010911809</v>
      </c>
      <c r="BH22" s="15">
        <v>957.58126415091021</v>
      </c>
      <c r="BI22" s="15">
        <v>4.5983619991481088</v>
      </c>
      <c r="BJ22" s="15">
        <v>164.3603551005171</v>
      </c>
      <c r="BK22" s="15">
        <v>62.921877254648557</v>
      </c>
      <c r="BL22" s="15">
        <v>14.777683471171143</v>
      </c>
      <c r="BM22" s="15">
        <v>102.08440918936732</v>
      </c>
      <c r="BN22" s="15">
        <v>278.06152441377344</v>
      </c>
      <c r="BO22" s="15">
        <v>786.4757333616285</v>
      </c>
      <c r="BP22" s="15">
        <v>1672.5849668751623</v>
      </c>
      <c r="BQ22" s="15">
        <v>73.135708506696162</v>
      </c>
      <c r="BR22" s="15">
        <v>1013.8018453956661</v>
      </c>
      <c r="BS22" s="15">
        <v>1185.81219690647</v>
      </c>
      <c r="BT22" s="15">
        <v>18149.6259650668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97.512930279515373</v>
      </c>
      <c r="D23" s="13">
        <v>9.1237957917270283</v>
      </c>
      <c r="E23" s="13">
        <v>9.1404509112561012</v>
      </c>
      <c r="F23" s="13">
        <v>3.8342873858565412</v>
      </c>
      <c r="G23" s="13">
        <v>16.260206684640451</v>
      </c>
      <c r="H23" s="13">
        <v>2.4773679964145057</v>
      </c>
      <c r="I23" s="13">
        <v>421.01524858781193</v>
      </c>
      <c r="J23" s="13">
        <v>8.3806255675699699</v>
      </c>
      <c r="K23" s="13">
        <v>77.892746659417</v>
      </c>
      <c r="L23" s="13">
        <v>15.015722054084316</v>
      </c>
      <c r="M23" s="13">
        <v>4.2293068715463997</v>
      </c>
      <c r="N23" s="13">
        <v>53.409746822191636</v>
      </c>
      <c r="O23" s="13">
        <v>46.37610549766304</v>
      </c>
      <c r="P23" s="13">
        <v>7.4843566123150973</v>
      </c>
      <c r="Q23" s="13">
        <v>9.2335938058802025</v>
      </c>
      <c r="R23" s="13">
        <v>16855.474778064337</v>
      </c>
      <c r="S23" s="13">
        <v>10594.827677420739</v>
      </c>
      <c r="T23" s="13">
        <v>42.902495307303575</v>
      </c>
      <c r="U23" s="13">
        <v>78.07048327564199</v>
      </c>
      <c r="V23" s="13">
        <v>78.920894034218222</v>
      </c>
      <c r="W23" s="13">
        <v>17365.453586189527</v>
      </c>
      <c r="X23" s="13">
        <v>3021.8007493546274</v>
      </c>
      <c r="Y23" s="13">
        <v>198850.58899909607</v>
      </c>
      <c r="Z23" s="13">
        <v>36196.451604481772</v>
      </c>
      <c r="AA23" s="13">
        <v>8.0003082018676075</v>
      </c>
      <c r="AB23" s="13">
        <v>1859.1203363234674</v>
      </c>
      <c r="AC23" s="13">
        <v>5172.0271201245214</v>
      </c>
      <c r="AD23" s="13">
        <v>14.645291390535101</v>
      </c>
      <c r="AE23" s="13">
        <v>3790.1167136225527</v>
      </c>
      <c r="AF23" s="13">
        <v>8964.8892075466083</v>
      </c>
      <c r="AG23" s="13">
        <v>68.841527714760304</v>
      </c>
      <c r="AH23" s="13">
        <v>1.4380618433935608</v>
      </c>
      <c r="AI23" s="13">
        <v>42.206479093282987</v>
      </c>
      <c r="AJ23" s="13">
        <v>62.957471041919732</v>
      </c>
      <c r="AK23" s="13">
        <v>26.071051721545253</v>
      </c>
      <c r="AL23" s="13">
        <v>3784.3780165113167</v>
      </c>
      <c r="AM23" s="13">
        <v>70.302651413185885</v>
      </c>
      <c r="AN23" s="13">
        <v>84.109162517111955</v>
      </c>
      <c r="AO23" s="13">
        <v>64.695282616543849</v>
      </c>
      <c r="AP23" s="13">
        <v>125.26160201742361</v>
      </c>
      <c r="AQ23" s="13">
        <v>6.6835518994501495</v>
      </c>
      <c r="AR23" s="13">
        <v>56.006568328683926</v>
      </c>
      <c r="AS23" s="13">
        <v>12.978864882146091</v>
      </c>
      <c r="AT23" s="13">
        <v>66.968997081369139</v>
      </c>
      <c r="AU23" s="13">
        <v>84.858365292049911</v>
      </c>
      <c r="AV23" s="13">
        <v>71.396853310380891</v>
      </c>
      <c r="AW23" s="13">
        <v>84.079000021847477</v>
      </c>
      <c r="AX23" s="13">
        <v>52.398508600185046</v>
      </c>
      <c r="AY23" s="14">
        <v>73.293300507849409</v>
      </c>
      <c r="AZ23" s="15">
        <v>43.081543227395805</v>
      </c>
      <c r="BA23" s="15">
        <v>67.022860118641987</v>
      </c>
      <c r="BB23" s="15">
        <v>4.3814049273976829</v>
      </c>
      <c r="BC23" s="15">
        <v>1017.9639987593135</v>
      </c>
      <c r="BD23" s="15">
        <v>108.82048164410072</v>
      </c>
      <c r="BE23" s="15">
        <v>9.6582729712272108</v>
      </c>
      <c r="BF23" s="15">
        <v>718.48604020227879</v>
      </c>
      <c r="BG23" s="15">
        <v>16123.906218238171</v>
      </c>
      <c r="BH23" s="15">
        <v>200.93697499227639</v>
      </c>
      <c r="BI23" s="15">
        <v>0.98233708994410218</v>
      </c>
      <c r="BJ23" s="15">
        <v>34.443755227107786</v>
      </c>
      <c r="BK23" s="15">
        <v>13.441850338795089</v>
      </c>
      <c r="BL23" s="15">
        <v>3.1569212210510331</v>
      </c>
      <c r="BM23" s="15">
        <v>16.236325078994486</v>
      </c>
      <c r="BN23" s="15">
        <v>59.323852517406785</v>
      </c>
      <c r="BO23" s="15">
        <v>10871.16975966797</v>
      </c>
      <c r="BP23" s="15">
        <v>4686.9923459688025</v>
      </c>
      <c r="BQ23" s="15">
        <v>15.623806711776457</v>
      </c>
      <c r="BR23" s="15">
        <v>1278.0739016452192</v>
      </c>
      <c r="BS23" s="15">
        <v>278.03427099167544</v>
      </c>
      <c r="BT23" s="15">
        <v>60.65240279695216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31.055193729258335</v>
      </c>
      <c r="D24" s="13">
        <v>2.9056787140545661</v>
      </c>
      <c r="E24" s="13">
        <v>2.9109829128113534</v>
      </c>
      <c r="F24" s="13">
        <v>1.2211153663427596</v>
      </c>
      <c r="G24" s="13">
        <v>5.178429847424745</v>
      </c>
      <c r="H24" s="13">
        <v>0.78897375811378812</v>
      </c>
      <c r="I24" s="13">
        <v>34.952050645376389</v>
      </c>
      <c r="J24" s="13">
        <v>2.6689993811819073</v>
      </c>
      <c r="K24" s="13">
        <v>20.600829500814541</v>
      </c>
      <c r="L24" s="13">
        <v>3.5195993813099529</v>
      </c>
      <c r="M24" s="13">
        <v>1.3074388336745189</v>
      </c>
      <c r="N24" s="13">
        <v>17.009539451223269</v>
      </c>
      <c r="O24" s="13">
        <v>13.363226526100362</v>
      </c>
      <c r="P24" s="13">
        <v>2.3835623016153717</v>
      </c>
      <c r="Q24" s="13">
        <v>2.9406463700448091</v>
      </c>
      <c r="R24" s="13">
        <v>116.0491908580681</v>
      </c>
      <c r="S24" s="13">
        <v>128.2028383104431</v>
      </c>
      <c r="T24" s="13">
        <v>13.845742811416301</v>
      </c>
      <c r="U24" s="13">
        <v>26.950603472034324</v>
      </c>
      <c r="V24" s="13">
        <v>27.609190667663949</v>
      </c>
      <c r="W24" s="13">
        <v>257.0387766030172</v>
      </c>
      <c r="X24" s="13">
        <v>129.89186637439047</v>
      </c>
      <c r="Y24" s="13">
        <v>1811.8602358903406</v>
      </c>
      <c r="Z24" s="13">
        <v>40.006702993425009</v>
      </c>
      <c r="AA24" s="13">
        <v>2.547878731472859</v>
      </c>
      <c r="AB24" s="13">
        <v>8802.5110821602775</v>
      </c>
      <c r="AC24" s="13">
        <v>60.502842798182641</v>
      </c>
      <c r="AD24" s="13">
        <v>4.5882309970761828</v>
      </c>
      <c r="AE24" s="13">
        <v>28.810543015581544</v>
      </c>
      <c r="AF24" s="13">
        <v>11.702785224495699</v>
      </c>
      <c r="AG24" s="13">
        <v>12.04834873253577</v>
      </c>
      <c r="AH24" s="13">
        <v>0.45798325425385161</v>
      </c>
      <c r="AI24" s="13">
        <v>13.441605960508614</v>
      </c>
      <c r="AJ24" s="13">
        <v>20.050227742173696</v>
      </c>
      <c r="AK24" s="13">
        <v>8.5696743268642503</v>
      </c>
      <c r="AL24" s="13">
        <v>56.536698501433527</v>
      </c>
      <c r="AM24" s="13">
        <v>19.872931090153276</v>
      </c>
      <c r="AN24" s="13">
        <v>26.786461332741798</v>
      </c>
      <c r="AO24" s="13">
        <v>5.5044622353944099</v>
      </c>
      <c r="AP24" s="13">
        <v>25.301886722122735</v>
      </c>
      <c r="AQ24" s="13">
        <v>2.1285279648762545</v>
      </c>
      <c r="AR24" s="13">
        <v>17.836555875950317</v>
      </c>
      <c r="AS24" s="13">
        <v>4.1334124833041335</v>
      </c>
      <c r="AT24" s="13">
        <v>22.830904323384505</v>
      </c>
      <c r="AU24" s="13">
        <v>27.025061867578597</v>
      </c>
      <c r="AV24" s="13">
        <v>22.737939521022636</v>
      </c>
      <c r="AW24" s="13">
        <v>26.776855405290835</v>
      </c>
      <c r="AX24" s="13">
        <v>16.687487813549915</v>
      </c>
      <c r="AY24" s="14">
        <v>23.341905938049344</v>
      </c>
      <c r="AZ24" s="15">
        <v>12.906443049359314</v>
      </c>
      <c r="BA24" s="15">
        <v>21.344942658447135</v>
      </c>
      <c r="BB24" s="15">
        <v>1.3953572970952497</v>
      </c>
      <c r="BC24" s="15">
        <v>324.19361309586196</v>
      </c>
      <c r="BD24" s="15">
        <v>34.656338697665724</v>
      </c>
      <c r="BE24" s="15">
        <v>3.0758950361942827</v>
      </c>
      <c r="BF24" s="15">
        <v>9623.8639435761361</v>
      </c>
      <c r="BG24" s="15">
        <v>14190.688690995004</v>
      </c>
      <c r="BH24" s="15">
        <v>72.013907505425919</v>
      </c>
      <c r="BI24" s="15">
        <v>0.31284741980580733</v>
      </c>
      <c r="BJ24" s="15">
        <v>12.446251594792276</v>
      </c>
      <c r="BK24" s="15">
        <v>4.2808606525761439</v>
      </c>
      <c r="BL24" s="15">
        <v>1.0053928215132482</v>
      </c>
      <c r="BM24" s="15">
        <v>17.481493735505715</v>
      </c>
      <c r="BN24" s="15">
        <v>18.96529694365449</v>
      </c>
      <c r="BO24" s="15">
        <v>2115.7244110967858</v>
      </c>
      <c r="BP24" s="15">
        <v>13493.689612676719</v>
      </c>
      <c r="BQ24" s="15">
        <v>4.9757539111162474</v>
      </c>
      <c r="BR24" s="15">
        <v>2381.4144719239039</v>
      </c>
      <c r="BS24" s="15">
        <v>116.00698194525265</v>
      </c>
      <c r="BT24" s="15">
        <v>18756.595761637382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64.041632220779221</v>
      </c>
      <c r="D25" s="13">
        <v>20.334826185009657</v>
      </c>
      <c r="E25" s="13">
        <v>24.917223918496834</v>
      </c>
      <c r="F25" s="13">
        <v>13.77047663703423</v>
      </c>
      <c r="G25" s="13">
        <v>45.978560810596164</v>
      </c>
      <c r="H25" s="13">
        <v>44.468699003161049</v>
      </c>
      <c r="I25" s="13">
        <v>108.01685292179097</v>
      </c>
      <c r="J25" s="13">
        <v>18.440421877305237</v>
      </c>
      <c r="K25" s="13">
        <v>70.204867855894406</v>
      </c>
      <c r="L25" s="13">
        <v>48.462887067965134</v>
      </c>
      <c r="M25" s="13">
        <v>9.5216558786208179</v>
      </c>
      <c r="N25" s="13">
        <v>210.98066035044448</v>
      </c>
      <c r="O25" s="13">
        <v>20.15094518198579</v>
      </c>
      <c r="P25" s="13">
        <v>16.968902669090788</v>
      </c>
      <c r="Q25" s="13">
        <v>10.574055662734196</v>
      </c>
      <c r="R25" s="13">
        <v>175.06000052144506</v>
      </c>
      <c r="S25" s="13">
        <v>210.54281459758135</v>
      </c>
      <c r="T25" s="13">
        <v>21.46674323353685</v>
      </c>
      <c r="U25" s="13">
        <v>39.840985194025976</v>
      </c>
      <c r="V25" s="13">
        <v>46.518361866940161</v>
      </c>
      <c r="W25" s="13">
        <v>71.929472467058389</v>
      </c>
      <c r="X25" s="13">
        <v>224.85285139438537</v>
      </c>
      <c r="Y25" s="13">
        <v>64.796126023533887</v>
      </c>
      <c r="Z25" s="13">
        <v>64.405003800403392</v>
      </c>
      <c r="AA25" s="13">
        <v>3.7646297684378949</v>
      </c>
      <c r="AB25" s="13">
        <v>45.650268817886037</v>
      </c>
      <c r="AC25" s="13">
        <v>97.984908803826173</v>
      </c>
      <c r="AD25" s="13">
        <v>6.7710220435055426</v>
      </c>
      <c r="AE25" s="13">
        <v>44.856754233228862</v>
      </c>
      <c r="AF25" s="13">
        <v>21.330392116207818</v>
      </c>
      <c r="AG25" s="13">
        <v>32.77567604193068</v>
      </c>
      <c r="AH25" s="13">
        <v>0.67675876986743888</v>
      </c>
      <c r="AI25" s="13">
        <v>20.553242154543952</v>
      </c>
      <c r="AJ25" s="13">
        <v>32.514508265315982</v>
      </c>
      <c r="AK25" s="13">
        <v>15.705893740549479</v>
      </c>
      <c r="AL25" s="13">
        <v>87.78300990811239</v>
      </c>
      <c r="AM25" s="13">
        <v>29.88832018556991</v>
      </c>
      <c r="AN25" s="13">
        <v>49.398649376346192</v>
      </c>
      <c r="AO25" s="13">
        <v>8.9402382138941725</v>
      </c>
      <c r="AP25" s="13">
        <v>40.492078404824056</v>
      </c>
      <c r="AQ25" s="13">
        <v>4.8569601886956626</v>
      </c>
      <c r="AR25" s="13">
        <v>26.976357560670905</v>
      </c>
      <c r="AS25" s="13">
        <v>16.197621080868203</v>
      </c>
      <c r="AT25" s="13">
        <v>71.010155611469841</v>
      </c>
      <c r="AU25" s="13">
        <v>41.894295377115064</v>
      </c>
      <c r="AV25" s="13">
        <v>33.738193898070165</v>
      </c>
      <c r="AW25" s="13">
        <v>41.13628707990663</v>
      </c>
      <c r="AX25" s="13">
        <v>25.382787070482536</v>
      </c>
      <c r="AY25" s="14">
        <v>37.418988114148512</v>
      </c>
      <c r="AZ25" s="15">
        <v>22.063247647445568</v>
      </c>
      <c r="BA25" s="15">
        <v>50.980645819038024</v>
      </c>
      <c r="BB25" s="15">
        <v>4.0171465552076242</v>
      </c>
      <c r="BC25" s="15">
        <v>483.29935844935892</v>
      </c>
      <c r="BD25" s="15">
        <v>63.358699412941199</v>
      </c>
      <c r="BE25" s="15">
        <v>6.8395328739627361</v>
      </c>
      <c r="BF25" s="15">
        <v>3087.0043062959749</v>
      </c>
      <c r="BG25" s="15">
        <v>11639.831793364519</v>
      </c>
      <c r="BH25" s="15">
        <v>121.28969976329076</v>
      </c>
      <c r="BI25" s="15">
        <v>0.47059489873651483</v>
      </c>
      <c r="BJ25" s="15">
        <v>48.896411645333785</v>
      </c>
      <c r="BK25" s="15">
        <v>100.8034745297726</v>
      </c>
      <c r="BL25" s="15">
        <v>3.7205171553201986</v>
      </c>
      <c r="BM25" s="15">
        <v>28.478128294974752</v>
      </c>
      <c r="BN25" s="15">
        <v>28.317108907146419</v>
      </c>
      <c r="BO25" s="15">
        <v>36.85177589138258</v>
      </c>
      <c r="BP25" s="15">
        <v>2469.9292689645954</v>
      </c>
      <c r="BQ25" s="15">
        <v>7.7433750317351695</v>
      </c>
      <c r="BR25" s="15">
        <v>652.15859127703743</v>
      </c>
      <c r="BS25" s="15">
        <v>60.960163131463105</v>
      </c>
      <c r="BT25" s="15">
        <v>70.294307499338544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24.064257877168391</v>
      </c>
      <c r="D26" s="13">
        <v>2.8332551075862273</v>
      </c>
      <c r="E26" s="13">
        <v>18.886864909105597</v>
      </c>
      <c r="F26" s="13">
        <v>6.4982073536147569</v>
      </c>
      <c r="G26" s="13">
        <v>25.185078474476029</v>
      </c>
      <c r="H26" s="13">
        <v>4.0657723216244932</v>
      </c>
      <c r="I26" s="13">
        <v>725.93357856833882</v>
      </c>
      <c r="J26" s="13">
        <v>0.4844728905126458</v>
      </c>
      <c r="K26" s="13">
        <v>369.92536794879521</v>
      </c>
      <c r="L26" s="13">
        <v>3.8273916408947612</v>
      </c>
      <c r="M26" s="13">
        <v>723.08341742006996</v>
      </c>
      <c r="N26" s="13">
        <v>326.8545985818464</v>
      </c>
      <c r="O26" s="13">
        <v>13.684488386624793</v>
      </c>
      <c r="P26" s="13">
        <v>11.062613530853481</v>
      </c>
      <c r="Q26" s="13">
        <v>8.1057288767557765</v>
      </c>
      <c r="R26" s="13">
        <v>172.85481977070151</v>
      </c>
      <c r="S26" s="13">
        <v>139.40981767647298</v>
      </c>
      <c r="T26" s="13">
        <v>227.07781622871806</v>
      </c>
      <c r="U26" s="13">
        <v>15.436741971632216</v>
      </c>
      <c r="V26" s="13">
        <v>16.9498525041199</v>
      </c>
      <c r="W26" s="13">
        <v>15939.552349628171</v>
      </c>
      <c r="X26" s="13">
        <v>2310.8997656323868</v>
      </c>
      <c r="Y26" s="13">
        <v>23920.180853186121</v>
      </c>
      <c r="Z26" s="13">
        <v>2349.9691982413656</v>
      </c>
      <c r="AA26" s="13">
        <v>134.42763195331392</v>
      </c>
      <c r="AB26" s="13">
        <v>22589.850745600685</v>
      </c>
      <c r="AC26" s="13">
        <v>94.82056024474052</v>
      </c>
      <c r="AD26" s="13">
        <v>104.83509789698076</v>
      </c>
      <c r="AE26" s="13">
        <v>5040.611960547888</v>
      </c>
      <c r="AF26" s="13">
        <v>9082.2529284717566</v>
      </c>
      <c r="AG26" s="13">
        <v>52381.492008559748</v>
      </c>
      <c r="AH26" s="13">
        <v>0.12862065389663052</v>
      </c>
      <c r="AI26" s="13">
        <v>33.335587071023951</v>
      </c>
      <c r="AJ26" s="13">
        <v>9.8209326919306026</v>
      </c>
      <c r="AK26" s="13">
        <v>6.898116633732764</v>
      </c>
      <c r="AL26" s="13">
        <v>24.112023496881026</v>
      </c>
      <c r="AM26" s="13">
        <v>37.319038861573965</v>
      </c>
      <c r="AN26" s="13">
        <v>10.363652559180462</v>
      </c>
      <c r="AO26" s="13">
        <v>33.643691323826651</v>
      </c>
      <c r="AP26" s="13">
        <v>4097.2373523883743</v>
      </c>
      <c r="AQ26" s="13">
        <v>3.7182912069743459</v>
      </c>
      <c r="AR26" s="13">
        <v>61.258770753072369</v>
      </c>
      <c r="AS26" s="13">
        <v>23.167632489758265</v>
      </c>
      <c r="AT26" s="13">
        <v>104.89423367517163</v>
      </c>
      <c r="AU26" s="13">
        <v>28.246201609400153</v>
      </c>
      <c r="AV26" s="13">
        <v>20.334002554907624</v>
      </c>
      <c r="AW26" s="13">
        <v>18.944862981734879</v>
      </c>
      <c r="AX26" s="13">
        <v>24.23555614623686</v>
      </c>
      <c r="AY26" s="14">
        <v>10.062802503776627</v>
      </c>
      <c r="AZ26" s="15">
        <v>46.112835172790376</v>
      </c>
      <c r="BA26" s="15">
        <v>3233.5892279447467</v>
      </c>
      <c r="BB26" s="15">
        <v>12.439850024450404</v>
      </c>
      <c r="BC26" s="15">
        <v>85.947595034246078</v>
      </c>
      <c r="BD26" s="15">
        <v>269.35108492550148</v>
      </c>
      <c r="BE26" s="15">
        <v>2.9304317698417313</v>
      </c>
      <c r="BF26" s="15">
        <v>531.70122487583421</v>
      </c>
      <c r="BG26" s="15">
        <v>3431.3915411116286</v>
      </c>
      <c r="BH26" s="15">
        <v>123.36519189319881</v>
      </c>
      <c r="BI26" s="15">
        <v>1.8948930437985951</v>
      </c>
      <c r="BJ26" s="15">
        <v>279.20875468879183</v>
      </c>
      <c r="BK26" s="15">
        <v>65.398945451288711</v>
      </c>
      <c r="BL26" s="15">
        <v>6.7872472351723969</v>
      </c>
      <c r="BM26" s="15">
        <v>22.343550695798211</v>
      </c>
      <c r="BN26" s="15">
        <v>100.31194475616303</v>
      </c>
      <c r="BO26" s="15">
        <v>918.37968137319479</v>
      </c>
      <c r="BP26" s="15">
        <v>826.90637154854528</v>
      </c>
      <c r="BQ26" s="15">
        <v>61.925644162682879</v>
      </c>
      <c r="BR26" s="15">
        <v>314.62594601076432</v>
      </c>
      <c r="BS26" s="15">
        <v>108.22701422318714</v>
      </c>
      <c r="BT26" s="15">
        <v>2664.7760414862746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1224.1326012513639</v>
      </c>
      <c r="D27" s="13">
        <v>84.440650469023936</v>
      </c>
      <c r="E27" s="13">
        <v>84.594793454989215</v>
      </c>
      <c r="F27" s="13">
        <v>35.486296311067903</v>
      </c>
      <c r="G27" s="13">
        <v>150.48807103473254</v>
      </c>
      <c r="H27" s="13">
        <v>22.928019197674974</v>
      </c>
      <c r="I27" s="13">
        <v>868.04915770627531</v>
      </c>
      <c r="J27" s="13">
        <v>77.562616526842319</v>
      </c>
      <c r="K27" s="13">
        <v>598.67164075510743</v>
      </c>
      <c r="L27" s="13">
        <v>102.28152882514648</v>
      </c>
      <c r="M27" s="13">
        <v>37.994904608667319</v>
      </c>
      <c r="N27" s="13">
        <v>494.30674096642224</v>
      </c>
      <c r="O27" s="13">
        <v>361.77307652813795</v>
      </c>
      <c r="P27" s="13">
        <v>69.267655163772574</v>
      </c>
      <c r="Q27" s="13">
        <v>85.456830132285134</v>
      </c>
      <c r="R27" s="13">
        <v>3084.2103044025498</v>
      </c>
      <c r="S27" s="13">
        <v>2904.7417513784012</v>
      </c>
      <c r="T27" s="13">
        <v>398.33281262851</v>
      </c>
      <c r="U27" s="13">
        <v>741.78204671548406</v>
      </c>
      <c r="V27" s="13">
        <v>736.16010561598819</v>
      </c>
      <c r="W27" s="13">
        <v>3066.1766336952046</v>
      </c>
      <c r="X27" s="13">
        <v>2070.0737261248983</v>
      </c>
      <c r="Y27" s="13">
        <v>14188.502870914534</v>
      </c>
      <c r="Z27" s="13">
        <v>490.83958907577659</v>
      </c>
      <c r="AA27" s="13">
        <v>74.042782624631073</v>
      </c>
      <c r="AB27" s="13">
        <v>229010.93258680555</v>
      </c>
      <c r="AC27" s="13">
        <v>886.68263075026209</v>
      </c>
      <c r="AD27" s="13">
        <v>319.30734598051993</v>
      </c>
      <c r="AE27" s="13">
        <v>528.0495130762248</v>
      </c>
      <c r="AF27" s="13">
        <v>253.95224578723</v>
      </c>
      <c r="AG27" s="13">
        <v>346.35468564034886</v>
      </c>
      <c r="AH27" s="13">
        <v>13.309249816939454</v>
      </c>
      <c r="AI27" s="13">
        <v>390.62059585722739</v>
      </c>
      <c r="AJ27" s="13">
        <v>582.67084533882917</v>
      </c>
      <c r="AK27" s="13">
        <v>241.2873562750068</v>
      </c>
      <c r="AL27" s="13">
        <v>1642.9881162499671</v>
      </c>
      <c r="AM27" s="13">
        <v>577.51850535362348</v>
      </c>
      <c r="AN27" s="13">
        <v>778.42956544355206</v>
      </c>
      <c r="AO27" s="13">
        <v>159.96275479139331</v>
      </c>
      <c r="AP27" s="13">
        <v>660.81783235628404</v>
      </c>
      <c r="AQ27" s="13">
        <v>61.856214531323232</v>
      </c>
      <c r="AR27" s="13">
        <v>518.34030135791954</v>
      </c>
      <c r="AS27" s="13">
        <v>120.11928127454705</v>
      </c>
      <c r="AT27" s="13">
        <v>633.65299560425285</v>
      </c>
      <c r="AU27" s="13">
        <v>785.36343059059129</v>
      </c>
      <c r="AV27" s="13">
        <v>660.77725461990713</v>
      </c>
      <c r="AW27" s="13">
        <v>778.15041181297556</v>
      </c>
      <c r="AX27" s="13">
        <v>484.94774004239861</v>
      </c>
      <c r="AY27" s="14">
        <v>678.32885689048862</v>
      </c>
      <c r="AZ27" s="15">
        <v>372.12588123938832</v>
      </c>
      <c r="BA27" s="15">
        <v>620.29598578304694</v>
      </c>
      <c r="BB27" s="15">
        <v>40.549864385732398</v>
      </c>
      <c r="BC27" s="15">
        <v>9421.2479292036369</v>
      </c>
      <c r="BD27" s="15">
        <v>1007.1326084163702</v>
      </c>
      <c r="BE27" s="15">
        <v>89.387232103256437</v>
      </c>
      <c r="BF27" s="15">
        <v>2052.243147330164</v>
      </c>
      <c r="BG27" s="15">
        <v>9461.6137129461895</v>
      </c>
      <c r="BH27" s="15">
        <v>1933.6063498624314</v>
      </c>
      <c r="BI27" s="15">
        <v>9.0915211988788673</v>
      </c>
      <c r="BJ27" s="15">
        <v>332.3901482757235</v>
      </c>
      <c r="BK27" s="15">
        <v>124.404207637387</v>
      </c>
      <c r="BL27" s="15">
        <v>29.217278364201039</v>
      </c>
      <c r="BM27" s="15">
        <v>264.13293119695714</v>
      </c>
      <c r="BN27" s="15">
        <v>557.71556993417175</v>
      </c>
      <c r="BO27" s="15">
        <v>719.6707825167814</v>
      </c>
      <c r="BP27" s="15">
        <v>1079.2833082616039</v>
      </c>
      <c r="BQ27" s="15">
        <v>144.59819483695182</v>
      </c>
      <c r="BR27" s="15">
        <v>835.04276534477219</v>
      </c>
      <c r="BS27" s="15">
        <v>1112.4764422974677</v>
      </c>
      <c r="BT27" s="15">
        <v>893.87556858848666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33.520807074356732</v>
      </c>
      <c r="D28" s="13">
        <v>2.814759727196396</v>
      </c>
      <c r="E28" s="13">
        <v>2.6673642590614204</v>
      </c>
      <c r="F28" s="13">
        <v>1.1666441911376999</v>
      </c>
      <c r="G28" s="13">
        <v>4.8518192546000716</v>
      </c>
      <c r="H28" s="13">
        <v>0.72078491231210962</v>
      </c>
      <c r="I28" s="13">
        <v>117410.02230957351</v>
      </c>
      <c r="J28" s="13">
        <v>2.4389794574650736</v>
      </c>
      <c r="K28" s="13">
        <v>75661.462989700231</v>
      </c>
      <c r="L28" s="13">
        <v>22709.109263390172</v>
      </c>
      <c r="M28" s="13">
        <v>711.2445980692786</v>
      </c>
      <c r="N28" s="13">
        <v>15.757631641198037</v>
      </c>
      <c r="O28" s="13">
        <v>12.169880307089091</v>
      </c>
      <c r="P28" s="13">
        <v>2.3865780256701927</v>
      </c>
      <c r="Q28" s="13">
        <v>2.6892338623166059</v>
      </c>
      <c r="R28" s="13">
        <v>2152.4017727862347</v>
      </c>
      <c r="S28" s="13">
        <v>87435.278523217406</v>
      </c>
      <c r="T28" s="13">
        <v>19.045776661443281</v>
      </c>
      <c r="U28" s="13">
        <v>28.344306682893492</v>
      </c>
      <c r="V28" s="13">
        <v>446.63971843377095</v>
      </c>
      <c r="W28" s="13">
        <v>108.82704687976505</v>
      </c>
      <c r="X28" s="13">
        <v>32.180131481427892</v>
      </c>
      <c r="Y28" s="13">
        <v>428.01637694074435</v>
      </c>
      <c r="Z28" s="13">
        <v>72.590847555847091</v>
      </c>
      <c r="AA28" s="13">
        <v>2.3378666848826892</v>
      </c>
      <c r="AB28" s="13">
        <v>28.248854255982195</v>
      </c>
      <c r="AC28" s="13">
        <v>67.91744077482501</v>
      </c>
      <c r="AD28" s="13">
        <v>4.1916827307433655</v>
      </c>
      <c r="AE28" s="13">
        <v>731.03679865562606</v>
      </c>
      <c r="AF28" s="13">
        <v>23.593488171936301</v>
      </c>
      <c r="AG28" s="13">
        <v>11.097337358827184</v>
      </c>
      <c r="AH28" s="13">
        <v>0.41952210978939475</v>
      </c>
      <c r="AI28" s="13">
        <v>12.520198023409336</v>
      </c>
      <c r="AJ28" s="13">
        <v>18.40905077352086</v>
      </c>
      <c r="AK28" s="13">
        <v>46.755396684218489</v>
      </c>
      <c r="AL28" s="13">
        <v>59.03597366578078</v>
      </c>
      <c r="AM28" s="13">
        <v>18.714653903835952</v>
      </c>
      <c r="AN28" s="13">
        <v>24.681615854964079</v>
      </c>
      <c r="AO28" s="13">
        <v>5.9201647947629974</v>
      </c>
      <c r="AP28" s="13">
        <v>37.901342748651672</v>
      </c>
      <c r="AQ28" s="13">
        <v>2.0597996972300718</v>
      </c>
      <c r="AR28" s="13">
        <v>16.852526712336775</v>
      </c>
      <c r="AS28" s="13">
        <v>3.8895092388609194</v>
      </c>
      <c r="AT28" s="13">
        <v>19.758227008034801</v>
      </c>
      <c r="AU28" s="13">
        <v>24.760630037035128</v>
      </c>
      <c r="AV28" s="13">
        <v>20.884110159813037</v>
      </c>
      <c r="AW28" s="13">
        <v>24.777351564766509</v>
      </c>
      <c r="AX28" s="13">
        <v>15.450379540337215</v>
      </c>
      <c r="AY28" s="14">
        <v>21.682719928856542</v>
      </c>
      <c r="AZ28" s="15">
        <v>26.696360542463424</v>
      </c>
      <c r="BA28" s="15">
        <v>19.553920869743703</v>
      </c>
      <c r="BB28" s="15">
        <v>1.2894542138196701</v>
      </c>
      <c r="BC28" s="15">
        <v>297.59764964195256</v>
      </c>
      <c r="BD28" s="15">
        <v>32.059479959964399</v>
      </c>
      <c r="BE28" s="15">
        <v>2.8151367006767689</v>
      </c>
      <c r="BF28" s="15">
        <v>88.912032105752886</v>
      </c>
      <c r="BG28" s="15">
        <v>1609.4194270616126</v>
      </c>
      <c r="BH28" s="15">
        <v>57.958475520315311</v>
      </c>
      <c r="BI28" s="15">
        <v>0.29228257305443478</v>
      </c>
      <c r="BJ28" s="15">
        <v>9.9215684077028108</v>
      </c>
      <c r="BK28" s="15">
        <v>3.9150500675980622</v>
      </c>
      <c r="BL28" s="15">
        <v>0.9184994674932353</v>
      </c>
      <c r="BM28" s="15">
        <v>3.8804806868636867</v>
      </c>
      <c r="BN28" s="15">
        <v>17.265224942021888</v>
      </c>
      <c r="BO28" s="15">
        <v>1154.3538597384172</v>
      </c>
      <c r="BP28" s="15">
        <v>62.799031481677375</v>
      </c>
      <c r="BQ28" s="15">
        <v>4.7984930411852202</v>
      </c>
      <c r="BR28" s="15">
        <v>74.080935296586006</v>
      </c>
      <c r="BS28" s="15">
        <v>44.99154656902855</v>
      </c>
      <c r="BT28" s="15">
        <v>98.05237260197282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0.35912883801333439</v>
      </c>
      <c r="D29" s="13">
        <v>3.3601884094361989E-2</v>
      </c>
      <c r="E29" s="13">
        <v>3.3663222972255456E-2</v>
      </c>
      <c r="F29" s="13">
        <v>1.4121236737986875E-2</v>
      </c>
      <c r="G29" s="13">
        <v>5.988445958677429E-2</v>
      </c>
      <c r="H29" s="13">
        <v>9.123859649520373E-3</v>
      </c>
      <c r="I29" s="13">
        <v>45.227962409635914</v>
      </c>
      <c r="J29" s="13">
        <v>3.0864874158524798E-2</v>
      </c>
      <c r="K29" s="13">
        <v>0.23823235576109333</v>
      </c>
      <c r="L29" s="13">
        <v>4.0701392723608718E-2</v>
      </c>
      <c r="M29" s="13">
        <v>1.5119499598183725E-2</v>
      </c>
      <c r="N29" s="13">
        <v>0.1967019169648461</v>
      </c>
      <c r="O29" s="13">
        <v>8.0509505330555413</v>
      </c>
      <c r="P29" s="13">
        <v>2.7564019312654942E-2</v>
      </c>
      <c r="Q29" s="13">
        <v>3.4006257474650865E-2</v>
      </c>
      <c r="R29" s="13">
        <v>1.2273014546078032</v>
      </c>
      <c r="S29" s="13">
        <v>253.15540254375611</v>
      </c>
      <c r="T29" s="13">
        <v>0.97246522600780316</v>
      </c>
      <c r="U29" s="13">
        <v>12.620780534157289</v>
      </c>
      <c r="V29" s="13">
        <v>3.9751197840346002</v>
      </c>
      <c r="W29" s="13">
        <v>0.48140378445236609</v>
      </c>
      <c r="X29" s="13">
        <v>466.09861817433392</v>
      </c>
      <c r="Y29" s="13">
        <v>109.30983964181002</v>
      </c>
      <c r="Z29" s="13">
        <v>199.34290235744331</v>
      </c>
      <c r="AA29" s="13">
        <v>2.9464209311006889E-2</v>
      </c>
      <c r="AB29" s="13">
        <v>9.0095190381998691</v>
      </c>
      <c r="AC29" s="13">
        <v>258.143904303086</v>
      </c>
      <c r="AD29" s="13">
        <v>16184.64512041072</v>
      </c>
      <c r="AE29" s="13">
        <v>2.9417959743656952</v>
      </c>
      <c r="AF29" s="13">
        <v>26.18556967878985</v>
      </c>
      <c r="AG29" s="13">
        <v>1.2618592899165941</v>
      </c>
      <c r="AH29" s="13">
        <v>5.2962153565570182E-3</v>
      </c>
      <c r="AI29" s="13">
        <v>0.15544157836254638</v>
      </c>
      <c r="AJ29" s="13">
        <v>0.23186508040249559</v>
      </c>
      <c r="AK29" s="13">
        <v>9.6016666545718124E-2</v>
      </c>
      <c r="AL29" s="13">
        <v>0.6538023563768941</v>
      </c>
      <c r="AM29" s="13">
        <v>0.22981478436574088</v>
      </c>
      <c r="AN29" s="13">
        <v>0.30976431242975905</v>
      </c>
      <c r="AO29" s="13">
        <v>6.3654767177415583E-2</v>
      </c>
      <c r="AP29" s="13">
        <v>17.394770674748024</v>
      </c>
      <c r="AQ29" s="13">
        <v>2.461474822437543E-2</v>
      </c>
      <c r="AR29" s="13">
        <v>0.20626571006881073</v>
      </c>
      <c r="AS29" s="13">
        <v>4.7799657445391684E-2</v>
      </c>
      <c r="AT29" s="13">
        <v>9.1281347241205211</v>
      </c>
      <c r="AU29" s="13">
        <v>0.31252353955203493</v>
      </c>
      <c r="AV29" s="13">
        <v>0.26294634869107131</v>
      </c>
      <c r="AW29" s="13">
        <v>0.30965322745010704</v>
      </c>
      <c r="AX29" s="13">
        <v>0.19297764361378478</v>
      </c>
      <c r="AY29" s="14">
        <v>0.26993074426228697</v>
      </c>
      <c r="AZ29" s="15">
        <v>0.1480818854481141</v>
      </c>
      <c r="BA29" s="15">
        <v>0.24683743792482998</v>
      </c>
      <c r="BB29" s="15">
        <v>1.6136207330985846E-2</v>
      </c>
      <c r="BC29" s="15">
        <v>3.7490436085340098</v>
      </c>
      <c r="BD29" s="15">
        <v>0.40077324117811858</v>
      </c>
      <c r="BE29" s="15">
        <v>3.5570301696708086E-2</v>
      </c>
      <c r="BF29" s="15">
        <v>579.94754780273752</v>
      </c>
      <c r="BG29" s="15">
        <v>797.78667133797921</v>
      </c>
      <c r="BH29" s="15">
        <v>48.133860349158532</v>
      </c>
      <c r="BI29" s="15">
        <v>3.6178338261170658E-3</v>
      </c>
      <c r="BJ29" s="15">
        <v>8.8532127268675289</v>
      </c>
      <c r="BK29" s="15">
        <v>4.9504779305506237E-2</v>
      </c>
      <c r="BL29" s="15">
        <v>1.1626575537889055E-2</v>
      </c>
      <c r="BM29" s="15">
        <v>72.779466191404381</v>
      </c>
      <c r="BN29" s="15">
        <v>0.21848288385941636</v>
      </c>
      <c r="BO29" s="15">
        <v>0.24723746644317246</v>
      </c>
      <c r="BP29" s="15">
        <v>90.14946035578194</v>
      </c>
      <c r="BQ29" s="15">
        <v>5.754067213098521E-2</v>
      </c>
      <c r="BR29" s="15">
        <v>74.981122176832542</v>
      </c>
      <c r="BS29" s="15">
        <v>0.43135068586831654</v>
      </c>
      <c r="BT29" s="15">
        <v>128.79945157515485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242.11276682628838</v>
      </c>
      <c r="D30" s="13">
        <v>18.691021621456827</v>
      </c>
      <c r="E30" s="13">
        <v>16.754012523493355</v>
      </c>
      <c r="F30" s="13">
        <v>8.0383829484221447</v>
      </c>
      <c r="G30" s="13">
        <v>35.686211702448276</v>
      </c>
      <c r="H30" s="13">
        <v>4.5131892061061709</v>
      </c>
      <c r="I30" s="13">
        <v>1140.494357018966</v>
      </c>
      <c r="J30" s="13">
        <v>15.674631771308357</v>
      </c>
      <c r="K30" s="13">
        <v>122.73427369989597</v>
      </c>
      <c r="L30" s="13">
        <v>20.133389761236764</v>
      </c>
      <c r="M30" s="13">
        <v>10.152755529524855</v>
      </c>
      <c r="N30" s="13">
        <v>100.25917602612408</v>
      </c>
      <c r="O30" s="13">
        <v>202.56727424546432</v>
      </c>
      <c r="P30" s="13">
        <v>16.55149323829826</v>
      </c>
      <c r="Q30" s="13">
        <v>17.306863781106106</v>
      </c>
      <c r="R30" s="13">
        <v>1011.2647903156563</v>
      </c>
      <c r="S30" s="13">
        <v>4452.5321051499432</v>
      </c>
      <c r="T30" s="13">
        <v>91.500693134045193</v>
      </c>
      <c r="U30" s="13">
        <v>328.20790360802505</v>
      </c>
      <c r="V30" s="13">
        <v>405.42805862041183</v>
      </c>
      <c r="W30" s="13">
        <v>615.87120728811703</v>
      </c>
      <c r="X30" s="13">
        <v>7221.5132164360739</v>
      </c>
      <c r="Y30" s="13">
        <v>5204.0829235266947</v>
      </c>
      <c r="Z30" s="13">
        <v>3646.4902513135967</v>
      </c>
      <c r="AA30" s="13">
        <v>122.45133825677904</v>
      </c>
      <c r="AB30" s="13">
        <v>383.09790483964952</v>
      </c>
      <c r="AC30" s="13">
        <v>4039.5307911177629</v>
      </c>
      <c r="AD30" s="13">
        <v>26.585729848942226</v>
      </c>
      <c r="AE30" s="13">
        <v>305.87104983783456</v>
      </c>
      <c r="AF30" s="13">
        <v>758.79521436909329</v>
      </c>
      <c r="AG30" s="13">
        <v>268.69102716979745</v>
      </c>
      <c r="AH30" s="13">
        <v>10.838682588808073</v>
      </c>
      <c r="AI30" s="13">
        <v>105.4849658621542</v>
      </c>
      <c r="AJ30" s="13">
        <v>115.82985653715738</v>
      </c>
      <c r="AK30" s="13">
        <v>51.330116727229857</v>
      </c>
      <c r="AL30" s="13">
        <v>401.87966865695694</v>
      </c>
      <c r="AM30" s="13">
        <v>121.45921011780797</v>
      </c>
      <c r="AN30" s="13">
        <v>154.28311631492849</v>
      </c>
      <c r="AO30" s="13">
        <v>42.492450658707469</v>
      </c>
      <c r="AP30" s="13">
        <v>432.74904834494839</v>
      </c>
      <c r="AQ30" s="13">
        <v>13.685573475084292</v>
      </c>
      <c r="AR30" s="13">
        <v>109.16075439288598</v>
      </c>
      <c r="AS30" s="13">
        <v>25.223100829277502</v>
      </c>
      <c r="AT30" s="13">
        <v>258.94398098615204</v>
      </c>
      <c r="AU30" s="13">
        <v>155.53227441860383</v>
      </c>
      <c r="AV30" s="13">
        <v>131.57036643265295</v>
      </c>
      <c r="AW30" s="13">
        <v>157.44819007918514</v>
      </c>
      <c r="AX30" s="13">
        <v>98.16122373483357</v>
      </c>
      <c r="AY30" s="14">
        <v>138.54022819854083</v>
      </c>
      <c r="AZ30" s="15">
        <v>76.350551734128743</v>
      </c>
      <c r="BA30" s="15">
        <v>122.87168980991645</v>
      </c>
      <c r="BB30" s="15">
        <v>8.1744835160661768</v>
      </c>
      <c r="BC30" s="15">
        <v>1886.8818782642095</v>
      </c>
      <c r="BD30" s="15">
        <v>204.13101228167591</v>
      </c>
      <c r="BE30" s="15">
        <v>17.670218355037481</v>
      </c>
      <c r="BF30" s="15">
        <v>2650.7467738214168</v>
      </c>
      <c r="BG30" s="15">
        <v>6252.8510897836677</v>
      </c>
      <c r="BH30" s="15">
        <v>1071.9545117124555</v>
      </c>
      <c r="BI30" s="15">
        <v>1.8852242801682404</v>
      </c>
      <c r="BJ30" s="15">
        <v>192.6170945491678</v>
      </c>
      <c r="BK30" s="15">
        <v>24.549569151605411</v>
      </c>
      <c r="BL30" s="15">
        <v>5.7511773785710671</v>
      </c>
      <c r="BM30" s="15">
        <v>1111.649924692279</v>
      </c>
      <c r="BN30" s="15">
        <v>108.37712274629762</v>
      </c>
      <c r="BO30" s="15">
        <v>400.3128873397327</v>
      </c>
      <c r="BP30" s="15">
        <v>1551.8730140554749</v>
      </c>
      <c r="BQ30" s="15">
        <v>32.187210935733063</v>
      </c>
      <c r="BR30" s="15">
        <v>1236.2687089739472</v>
      </c>
      <c r="BS30" s="15">
        <v>283.54816746626892</v>
      </c>
      <c r="BT30" s="15">
        <v>1676.2944417923061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64.208455933226148</v>
      </c>
      <c r="D31" s="13">
        <v>6.0076631720288258</v>
      </c>
      <c r="E31" s="13">
        <v>6.0186299177237785</v>
      </c>
      <c r="F31" s="13">
        <v>2.524728484154811</v>
      </c>
      <c r="G31" s="13">
        <v>10.706711011382749</v>
      </c>
      <c r="H31" s="13">
        <v>1.631250064706353</v>
      </c>
      <c r="I31" s="13">
        <v>55.370757103976764</v>
      </c>
      <c r="J31" s="13">
        <v>5.5183146061320381</v>
      </c>
      <c r="K31" s="13">
        <v>42.593437501075471</v>
      </c>
      <c r="L31" s="13">
        <v>7.2769805832683572</v>
      </c>
      <c r="M31" s="13">
        <v>2.7032073755279007</v>
      </c>
      <c r="N31" s="13">
        <v>35.168232206820115</v>
      </c>
      <c r="O31" s="13">
        <v>24.652998672878542</v>
      </c>
      <c r="P31" s="13">
        <v>4.9281565055309908</v>
      </c>
      <c r="Q31" s="13">
        <v>6.0799608758625787</v>
      </c>
      <c r="R31" s="13">
        <v>246.07395897971256</v>
      </c>
      <c r="S31" s="13">
        <v>194.10461475269688</v>
      </c>
      <c r="T31" s="13">
        <v>28.228230220482708</v>
      </c>
      <c r="U31" s="13">
        <v>51.082499807793774</v>
      </c>
      <c r="V31" s="13">
        <v>51.869574362253942</v>
      </c>
      <c r="W31" s="13">
        <v>86.06992925182567</v>
      </c>
      <c r="X31" s="13">
        <v>56.150671684072485</v>
      </c>
      <c r="Y31" s="13">
        <v>52.594781147335205</v>
      </c>
      <c r="Z31" s="13">
        <v>7.5713505640649084</v>
      </c>
      <c r="AA31" s="13">
        <v>21.92125163680975</v>
      </c>
      <c r="AB31" s="13">
        <v>52.061977600401711</v>
      </c>
      <c r="AC31" s="13">
        <v>54.323029114404925</v>
      </c>
      <c r="AD31" s="13">
        <v>9.4864398643139314</v>
      </c>
      <c r="AE31" s="13">
        <v>59.378653473653721</v>
      </c>
      <c r="AF31" s="13">
        <v>18608.65336521895</v>
      </c>
      <c r="AG31" s="13">
        <v>24.487579465060975</v>
      </c>
      <c r="AH31" s="13">
        <v>0.94690755611706257</v>
      </c>
      <c r="AI31" s="13">
        <v>27.791317984082632</v>
      </c>
      <c r="AJ31" s="13">
        <v>41.455035690909341</v>
      </c>
      <c r="AK31" s="13">
        <v>17.166769276621284</v>
      </c>
      <c r="AL31" s="13">
        <v>116.89297919012155</v>
      </c>
      <c r="AM31" s="13">
        <v>83.554535303613349</v>
      </c>
      <c r="AN31" s="13">
        <v>2843.155256832857</v>
      </c>
      <c r="AO31" s="13">
        <v>30.53216765695052</v>
      </c>
      <c r="AP31" s="13">
        <v>7782.6463696430646</v>
      </c>
      <c r="AQ31" s="13">
        <v>4.4008578799054385</v>
      </c>
      <c r="AR31" s="13">
        <v>36.878137742302634</v>
      </c>
      <c r="AS31" s="13">
        <v>8.5460755969471336</v>
      </c>
      <c r="AT31" s="13">
        <v>43.863245976184785</v>
      </c>
      <c r="AU31" s="13">
        <v>55.875919150434882</v>
      </c>
      <c r="AV31" s="13">
        <v>47.012039289661537</v>
      </c>
      <c r="AW31" s="13">
        <v>55.362737560421763</v>
      </c>
      <c r="AX31" s="13">
        <v>34.50237133452773</v>
      </c>
      <c r="AY31" s="14">
        <v>48.260775697841524</v>
      </c>
      <c r="AZ31" s="15">
        <v>26.475482361433869</v>
      </c>
      <c r="BA31" s="15">
        <v>44.131935612139337</v>
      </c>
      <c r="BB31" s="15">
        <v>2.8849840159662588</v>
      </c>
      <c r="BC31" s="15">
        <v>670.28953358894898</v>
      </c>
      <c r="BD31" s="15">
        <v>71.654036856950981</v>
      </c>
      <c r="BE31" s="15">
        <v>6.359595519143018</v>
      </c>
      <c r="BF31" s="15">
        <v>7259.6685844148042</v>
      </c>
      <c r="BG31" s="15">
        <v>39666.911163182027</v>
      </c>
      <c r="BH31" s="15">
        <v>131.06461525918101</v>
      </c>
      <c r="BI31" s="15">
        <v>0.64683060564840378</v>
      </c>
      <c r="BJ31" s="15">
        <v>22.450718347614437</v>
      </c>
      <c r="BK31" s="15">
        <v>8.8509334368844552</v>
      </c>
      <c r="BL31" s="15">
        <v>2.0787093211689007</v>
      </c>
      <c r="BM31" s="15">
        <v>13.777417865915773</v>
      </c>
      <c r="BN31" s="15">
        <v>179.78334162952893</v>
      </c>
      <c r="BO31" s="15">
        <v>44.203456500392463</v>
      </c>
      <c r="BP31" s="15">
        <v>28.208262513173114</v>
      </c>
      <c r="BQ31" s="15">
        <v>10.287666485734565</v>
      </c>
      <c r="BR31" s="15">
        <v>27.915798265019848</v>
      </c>
      <c r="BS31" s="15">
        <v>77.120962099719534</v>
      </c>
      <c r="BT31" s="15">
        <v>8922.3437200544431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111.81192848778313</v>
      </c>
      <c r="D32" s="13">
        <v>10.461681334747283</v>
      </c>
      <c r="E32" s="13">
        <v>10.480778710125113</v>
      </c>
      <c r="F32" s="13">
        <v>4.3965355749242816</v>
      </c>
      <c r="G32" s="13">
        <v>18.644553720292805</v>
      </c>
      <c r="H32" s="13">
        <v>2.8406416714072509</v>
      </c>
      <c r="I32" s="13">
        <v>96.42205288447883</v>
      </c>
      <c r="J32" s="13">
        <v>9.6095348991975484</v>
      </c>
      <c r="K32" s="13">
        <v>74.171763184460403</v>
      </c>
      <c r="L32" s="13">
        <v>12.672057297710912</v>
      </c>
      <c r="M32" s="13">
        <v>4.7073368354239911</v>
      </c>
      <c r="N32" s="13">
        <v>61.241588937134061</v>
      </c>
      <c r="O32" s="13">
        <v>42.930472078131601</v>
      </c>
      <c r="P32" s="13">
        <v>8.5818398023163329</v>
      </c>
      <c r="Q32" s="13">
        <v>10.587579794278801</v>
      </c>
      <c r="R32" s="13">
        <v>382.11061867012944</v>
      </c>
      <c r="S32" s="13">
        <v>1413.3326204322398</v>
      </c>
      <c r="T32" s="13">
        <v>49.156342616798774</v>
      </c>
      <c r="U32" s="13">
        <v>88.954526821608511</v>
      </c>
      <c r="V32" s="13">
        <v>90.325130155994472</v>
      </c>
      <c r="W32" s="13">
        <v>149.88126773305115</v>
      </c>
      <c r="X32" s="13">
        <v>97.780187914963435</v>
      </c>
      <c r="Y32" s="13">
        <v>87.237999465519067</v>
      </c>
      <c r="Z32" s="13">
        <v>13.184670079989983</v>
      </c>
      <c r="AA32" s="13">
        <v>9.1734489568032256</v>
      </c>
      <c r="AB32" s="13">
        <v>87.760180365041961</v>
      </c>
      <c r="AC32" s="13">
        <v>48.197570210245004</v>
      </c>
      <c r="AD32" s="13">
        <v>16.519586404871671</v>
      </c>
      <c r="AE32" s="13">
        <v>58.451380570769174</v>
      </c>
      <c r="AF32" s="13">
        <v>79.471262276500639</v>
      </c>
      <c r="AG32" s="13">
        <v>42.642412812943242</v>
      </c>
      <c r="AH32" s="13">
        <v>1.6489348390375285</v>
      </c>
      <c r="AI32" s="13">
        <v>48.395508252823326</v>
      </c>
      <c r="AJ32" s="13">
        <v>72.189362269524352</v>
      </c>
      <c r="AK32" s="13">
        <v>29.894031102694498</v>
      </c>
      <c r="AL32" s="13">
        <v>203.55620206039566</v>
      </c>
      <c r="AM32" s="13">
        <v>71.551018785028418</v>
      </c>
      <c r="AN32" s="13">
        <v>96.442673167275771</v>
      </c>
      <c r="AO32" s="13">
        <v>19.818409223052726</v>
      </c>
      <c r="AP32" s="13">
        <v>77.774120564556654</v>
      </c>
      <c r="AQ32" s="13">
        <v>7.6636075326996247</v>
      </c>
      <c r="AR32" s="13">
        <v>64.219200416423675</v>
      </c>
      <c r="AS32" s="13">
        <v>14.882045979906026</v>
      </c>
      <c r="AT32" s="13">
        <v>76.382994280871685</v>
      </c>
      <c r="AU32" s="13">
        <v>97.301736748424347</v>
      </c>
      <c r="AV32" s="13">
        <v>81.866269772738534</v>
      </c>
      <c r="AW32" s="13">
        <v>96.408087735847786</v>
      </c>
      <c r="AX32" s="13">
        <v>60.082065831439152</v>
      </c>
      <c r="AY32" s="14">
        <v>84.040806193871518</v>
      </c>
      <c r="AZ32" s="15">
        <v>46.104125966753628</v>
      </c>
      <c r="BA32" s="15">
        <v>76.850887581280602</v>
      </c>
      <c r="BB32" s="15">
        <v>5.0238807613919363</v>
      </c>
      <c r="BC32" s="15">
        <v>1167.235129804365</v>
      </c>
      <c r="BD32" s="15">
        <v>124.77758464153474</v>
      </c>
      <c r="BE32" s="15">
        <v>11.074532615098773</v>
      </c>
      <c r="BF32" s="15">
        <v>1302.747598352719</v>
      </c>
      <c r="BG32" s="15">
        <v>35033.649280479251</v>
      </c>
      <c r="BH32" s="15">
        <v>228.23453976028415</v>
      </c>
      <c r="BI32" s="15">
        <v>1.1263839999155527</v>
      </c>
      <c r="BJ32" s="15">
        <v>39.095444328911753</v>
      </c>
      <c r="BK32" s="15">
        <v>15.412922209564321</v>
      </c>
      <c r="BL32" s="15">
        <v>3.6198425049675107</v>
      </c>
      <c r="BM32" s="15">
        <v>26.728988572766301</v>
      </c>
      <c r="BN32" s="15">
        <v>304.16611154958417</v>
      </c>
      <c r="BO32" s="15">
        <v>76.975433302346659</v>
      </c>
      <c r="BP32" s="15">
        <v>1712.2154940741837</v>
      </c>
      <c r="BQ32" s="15">
        <v>17.914833999518052</v>
      </c>
      <c r="BR32" s="15">
        <v>295.51982938825893</v>
      </c>
      <c r="BS32" s="15">
        <v>134.29763064494878</v>
      </c>
      <c r="BT32" s="15">
        <v>4421.5668425166332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177.20041358314401</v>
      </c>
      <c r="D34" s="13">
        <v>8.9403312839388089</v>
      </c>
      <c r="E34" s="13">
        <v>5.5708150238498382</v>
      </c>
      <c r="F34" s="13">
        <v>2.31179398285065</v>
      </c>
      <c r="G34" s="13">
        <v>8.1666844731976358</v>
      </c>
      <c r="H34" s="13">
        <v>1.2517856171305684</v>
      </c>
      <c r="I34" s="13">
        <v>40.757203050509993</v>
      </c>
      <c r="J34" s="13">
        <v>3.5326241745024269</v>
      </c>
      <c r="K34" s="13">
        <v>27.820326077872608</v>
      </c>
      <c r="L34" s="13">
        <v>806.26712551577452</v>
      </c>
      <c r="M34" s="13">
        <v>5.4944584662782896</v>
      </c>
      <c r="N34" s="13">
        <v>2602.0341369493167</v>
      </c>
      <c r="O34" s="13">
        <v>75.782676053399811</v>
      </c>
      <c r="P34" s="13">
        <v>336.42990573850096</v>
      </c>
      <c r="Q34" s="13">
        <v>4.2935714191530661</v>
      </c>
      <c r="R34" s="13">
        <v>149.06638198276795</v>
      </c>
      <c r="S34" s="13">
        <v>125.52672823215666</v>
      </c>
      <c r="T34" s="13">
        <v>481.36032627083716</v>
      </c>
      <c r="U34" s="13">
        <v>35.455079718626408</v>
      </c>
      <c r="V34" s="13">
        <v>53.817965630700122</v>
      </c>
      <c r="W34" s="13">
        <v>63.950929223371169</v>
      </c>
      <c r="X34" s="13">
        <v>460.99411809855917</v>
      </c>
      <c r="Y34" s="13">
        <v>41.616162811961821</v>
      </c>
      <c r="Z34" s="13">
        <v>18.877270432614441</v>
      </c>
      <c r="AA34" s="13">
        <v>7.7614530414834411</v>
      </c>
      <c r="AB34" s="13">
        <v>42.914574675310405</v>
      </c>
      <c r="AC34" s="13">
        <v>19.024881138511557</v>
      </c>
      <c r="AD34" s="13">
        <v>7.050398772422712</v>
      </c>
      <c r="AE34" s="13">
        <v>29.659324576985956</v>
      </c>
      <c r="AF34" s="13">
        <v>12.279219970411264</v>
      </c>
      <c r="AG34" s="13">
        <v>40.752119164923322</v>
      </c>
      <c r="AH34" s="13">
        <v>1.1014389575875858</v>
      </c>
      <c r="AI34" s="13">
        <v>104112.26316352325</v>
      </c>
      <c r="AJ34" s="13">
        <v>210868.22420015596</v>
      </c>
      <c r="AK34" s="13">
        <v>23669.760938058269</v>
      </c>
      <c r="AL34" s="13">
        <v>466.53553192373374</v>
      </c>
      <c r="AM34" s="13">
        <v>4525.1363604242024</v>
      </c>
      <c r="AN34" s="13">
        <v>335.68294736121589</v>
      </c>
      <c r="AO34" s="13">
        <v>233.1241277030592</v>
      </c>
      <c r="AP34" s="13">
        <v>2192.9786616218139</v>
      </c>
      <c r="AQ34" s="13">
        <v>114.24919827780155</v>
      </c>
      <c r="AR34" s="13">
        <v>2326.2657191042558</v>
      </c>
      <c r="AS34" s="13">
        <v>6.7806808307654469</v>
      </c>
      <c r="AT34" s="13">
        <v>159.42368423477927</v>
      </c>
      <c r="AU34" s="13">
        <v>4511.5413647991454</v>
      </c>
      <c r="AV34" s="13">
        <v>7384.1987646545558</v>
      </c>
      <c r="AW34" s="13">
        <v>106.30281948202463</v>
      </c>
      <c r="AX34" s="13">
        <v>1057.5107103414325</v>
      </c>
      <c r="AY34" s="14">
        <v>32007.8082507174</v>
      </c>
      <c r="AZ34" s="15">
        <v>280.66738263973087</v>
      </c>
      <c r="BA34" s="15">
        <v>2678.4682721846079</v>
      </c>
      <c r="BB34" s="15">
        <v>265.52500646812098</v>
      </c>
      <c r="BC34" s="15">
        <v>647.43188715364977</v>
      </c>
      <c r="BD34" s="15">
        <v>2638.2902198781412</v>
      </c>
      <c r="BE34" s="15">
        <v>21112.081352959056</v>
      </c>
      <c r="BF34" s="15">
        <v>714.2408449023078</v>
      </c>
      <c r="BG34" s="15">
        <v>4181.5661735875492</v>
      </c>
      <c r="BH34" s="15">
        <v>90.412309522616312</v>
      </c>
      <c r="BI34" s="15">
        <v>229.05271762581765</v>
      </c>
      <c r="BJ34" s="15">
        <v>5872.7541297230482</v>
      </c>
      <c r="BK34" s="15">
        <v>11.977537683093869</v>
      </c>
      <c r="BL34" s="15">
        <v>137.32811744170445</v>
      </c>
      <c r="BM34" s="15">
        <v>768.37076388649075</v>
      </c>
      <c r="BN34" s="15">
        <v>3984.1268865541911</v>
      </c>
      <c r="BO34" s="15">
        <v>62.022162280113314</v>
      </c>
      <c r="BP34" s="15">
        <v>18.629021954311579</v>
      </c>
      <c r="BQ34" s="15">
        <v>15.519231147240285</v>
      </c>
      <c r="BR34" s="15">
        <v>2382.3490437435235</v>
      </c>
      <c r="BS34" s="15">
        <v>54.83402615241193</v>
      </c>
      <c r="BT34" s="15">
        <v>5008.1496564404233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3289.8026467971695</v>
      </c>
      <c r="O35" s="13">
        <v>2379.1458563625424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668.69484128532997</v>
      </c>
      <c r="AJ35" s="13">
        <v>4307.8025564907575</v>
      </c>
      <c r="AK35" s="13">
        <v>0</v>
      </c>
      <c r="AL35" s="13">
        <v>0</v>
      </c>
      <c r="AM35" s="13">
        <v>0</v>
      </c>
      <c r="AN35" s="13">
        <v>615.90314328911973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3303.000571296222</v>
      </c>
      <c r="AV35" s="13">
        <v>4094.8760412393758</v>
      </c>
      <c r="AW35" s="13">
        <v>0</v>
      </c>
      <c r="AX35" s="13">
        <v>0</v>
      </c>
      <c r="AY35" s="14">
        <v>820.91090384106963</v>
      </c>
      <c r="AZ35" s="15">
        <v>0</v>
      </c>
      <c r="BA35" s="15">
        <v>73.028515561424186</v>
      </c>
      <c r="BB35" s="15">
        <v>0.87986163327017097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386.25925700560509</v>
      </c>
      <c r="BI35" s="15">
        <v>0</v>
      </c>
      <c r="BJ35" s="15">
        <v>24773.384146354936</v>
      </c>
      <c r="BK35" s="15">
        <v>1151.7388779506539</v>
      </c>
      <c r="BL35" s="15">
        <v>836.74841323993246</v>
      </c>
      <c r="BM35" s="15">
        <v>0</v>
      </c>
      <c r="BN35" s="15">
        <v>0</v>
      </c>
      <c r="BO35" s="15">
        <v>68535.942061946698</v>
      </c>
      <c r="BP35" s="15">
        <v>3924.1828843849626</v>
      </c>
      <c r="BQ35" s="15">
        <v>8139.5999693823524</v>
      </c>
      <c r="BR35" s="15">
        <v>146.9368927561186</v>
      </c>
      <c r="BS35" s="15">
        <v>14365.500886402084</v>
      </c>
      <c r="BT35" s="15">
        <v>483.04403666532386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11178.078952601683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7258.9668672109174</v>
      </c>
      <c r="AK36" s="13">
        <v>56084.009532969008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88.078850268956259</v>
      </c>
      <c r="AU36" s="13">
        <v>0</v>
      </c>
      <c r="AV36" s="13">
        <v>0</v>
      </c>
      <c r="AW36" s="13">
        <v>0</v>
      </c>
      <c r="AX36" s="13">
        <v>1083.9253105170653</v>
      </c>
      <c r="AY36" s="14">
        <v>169.80967529330306</v>
      </c>
      <c r="AZ36" s="15">
        <v>0</v>
      </c>
      <c r="BA36" s="15">
        <v>1373.5539623023722</v>
      </c>
      <c r="BB36" s="15">
        <v>149.97209640389849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912.52862891260986</v>
      </c>
      <c r="BI36" s="15">
        <v>0</v>
      </c>
      <c r="BJ36" s="15">
        <v>14712.342007538002</v>
      </c>
      <c r="BK36" s="15">
        <v>0</v>
      </c>
      <c r="BL36" s="15">
        <v>0</v>
      </c>
      <c r="BM36" s="15">
        <v>0</v>
      </c>
      <c r="BN36" s="15">
        <v>0</v>
      </c>
      <c r="BO36" s="15">
        <v>13629.210200176511</v>
      </c>
      <c r="BP36" s="15">
        <v>1152.9600850521931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103.27699859102785</v>
      </c>
      <c r="D37" s="13">
        <v>5.0672300358879392</v>
      </c>
      <c r="E37" s="13">
        <v>5.079376147007304</v>
      </c>
      <c r="F37" s="13">
        <v>123.08370023496961</v>
      </c>
      <c r="G37" s="13">
        <v>9.0218229484068626</v>
      </c>
      <c r="H37" s="13">
        <v>1.374101283531713</v>
      </c>
      <c r="I37" s="13">
        <v>46.64268991293541</v>
      </c>
      <c r="J37" s="13">
        <v>4.6484124949799313</v>
      </c>
      <c r="K37" s="13">
        <v>35.879046632124656</v>
      </c>
      <c r="L37" s="13">
        <v>6.2786885340651999</v>
      </c>
      <c r="M37" s="13">
        <v>2.2776049709405815</v>
      </c>
      <c r="N37" s="13">
        <v>38.321044140506523</v>
      </c>
      <c r="O37" s="13">
        <v>24.791077688398548</v>
      </c>
      <c r="P37" s="13">
        <v>214.34452775245629</v>
      </c>
      <c r="Q37" s="13">
        <v>5.2386406195919282</v>
      </c>
      <c r="R37" s="13">
        <v>184.85312806677769</v>
      </c>
      <c r="S37" s="13">
        <v>142.63550970632753</v>
      </c>
      <c r="T37" s="13">
        <v>24.050402122319735</v>
      </c>
      <c r="U37" s="13">
        <v>64.506348392864027</v>
      </c>
      <c r="V37" s="13">
        <v>43.692901689016679</v>
      </c>
      <c r="W37" s="13">
        <v>211.19502241811441</v>
      </c>
      <c r="X37" s="13">
        <v>47.299130710619195</v>
      </c>
      <c r="Y37" s="13">
        <v>42.199566472924147</v>
      </c>
      <c r="Z37" s="13">
        <v>6.3778097259557667</v>
      </c>
      <c r="AA37" s="13">
        <v>4.4374649970234854</v>
      </c>
      <c r="AB37" s="13">
        <v>42.452160614414268</v>
      </c>
      <c r="AC37" s="13">
        <v>23.31457140674771</v>
      </c>
      <c r="AD37" s="13">
        <v>3477.7370407992544</v>
      </c>
      <c r="AE37" s="13">
        <v>1263.1865973161835</v>
      </c>
      <c r="AF37" s="13">
        <v>12.260403872521815</v>
      </c>
      <c r="AG37" s="13">
        <v>20.627644018215488</v>
      </c>
      <c r="AH37" s="13">
        <v>0.79763790751515296</v>
      </c>
      <c r="AI37" s="13">
        <v>23.410319814969814</v>
      </c>
      <c r="AJ37" s="13">
        <v>35.034841316619307</v>
      </c>
      <c r="AK37" s="13">
        <v>14.53173289905061</v>
      </c>
      <c r="AL37" s="13">
        <v>153244.9224355836</v>
      </c>
      <c r="AM37" s="13">
        <v>34.789770936875051</v>
      </c>
      <c r="AN37" s="13">
        <v>55.713712209581338</v>
      </c>
      <c r="AO37" s="13">
        <v>9.5867429620091933</v>
      </c>
      <c r="AP37" s="13">
        <v>39.926191315010755</v>
      </c>
      <c r="AQ37" s="13">
        <v>3.7071106338973836</v>
      </c>
      <c r="AR37" s="13">
        <v>31.090081792104282</v>
      </c>
      <c r="AS37" s="13">
        <v>12.431980173310256</v>
      </c>
      <c r="AT37" s="13">
        <v>385.31894229909898</v>
      </c>
      <c r="AU37" s="13">
        <v>47.94092903170425</v>
      </c>
      <c r="AV37" s="13">
        <v>96.380653126123647</v>
      </c>
      <c r="AW37" s="13">
        <v>28767.275608022843</v>
      </c>
      <c r="AX37" s="13">
        <v>624.40785058241488</v>
      </c>
      <c r="AY37" s="14">
        <v>359443.72328912612</v>
      </c>
      <c r="AZ37" s="15">
        <v>2749.5939668151327</v>
      </c>
      <c r="BA37" s="15">
        <v>37.462395714717559</v>
      </c>
      <c r="BB37" s="15">
        <v>2.4376003234196051</v>
      </c>
      <c r="BC37" s="15">
        <v>882351.60799239401</v>
      </c>
      <c r="BD37" s="15">
        <v>816.71965184602209</v>
      </c>
      <c r="BE37" s="15">
        <v>5.3570746476384299</v>
      </c>
      <c r="BF37" s="15">
        <v>10.331953711648669</v>
      </c>
      <c r="BG37" s="15">
        <v>74.356745102134624</v>
      </c>
      <c r="BH37" s="15">
        <v>110.41349011379738</v>
      </c>
      <c r="BI37" s="15">
        <v>0.54486481544389387</v>
      </c>
      <c r="BJ37" s="15">
        <v>23.903849121412044</v>
      </c>
      <c r="BK37" s="15">
        <v>7.7763703075548962</v>
      </c>
      <c r="BL37" s="15">
        <v>1.7557822647728643</v>
      </c>
      <c r="BM37" s="15">
        <v>9.0098263013823789</v>
      </c>
      <c r="BN37" s="15">
        <v>91.455565104674633</v>
      </c>
      <c r="BO37" s="15">
        <v>54092.085442855001</v>
      </c>
      <c r="BP37" s="15">
        <v>23.761537586530721</v>
      </c>
      <c r="BQ37" s="15">
        <v>19141.878200261031</v>
      </c>
      <c r="BR37" s="15">
        <v>23.583122172830439</v>
      </c>
      <c r="BS37" s="15">
        <v>3813.9280194250182</v>
      </c>
      <c r="BT37" s="15">
        <v>5701.3557078979411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5099.9749553475349</v>
      </c>
      <c r="D38" s="13">
        <v>179.76613372321731</v>
      </c>
      <c r="E38" s="13">
        <v>24670.773444079401</v>
      </c>
      <c r="F38" s="13">
        <v>494.15796148193846</v>
      </c>
      <c r="G38" s="13">
        <v>425.42406956523058</v>
      </c>
      <c r="H38" s="13">
        <v>64.594218185962262</v>
      </c>
      <c r="I38" s="13">
        <v>1624.4275496930441</v>
      </c>
      <c r="J38" s="13">
        <v>428.03090591041899</v>
      </c>
      <c r="K38" s="13">
        <v>854.14440741158285</v>
      </c>
      <c r="L38" s="13">
        <v>187.37500779316616</v>
      </c>
      <c r="M38" s="13">
        <v>285.44249347055489</v>
      </c>
      <c r="N38" s="13">
        <v>3931.5831864603438</v>
      </c>
      <c r="O38" s="13">
        <v>9667.717774462506</v>
      </c>
      <c r="P38" s="13">
        <v>159.23690508544954</v>
      </c>
      <c r="Q38" s="13">
        <v>180.67993175038748</v>
      </c>
      <c r="R38" s="13">
        <v>3992.1147298049855</v>
      </c>
      <c r="S38" s="13">
        <v>27116.084474528892</v>
      </c>
      <c r="T38" s="13">
        <v>9863.7467656795925</v>
      </c>
      <c r="U38" s="13">
        <v>12764.710454816935</v>
      </c>
      <c r="V38" s="13">
        <v>2673.7948677393929</v>
      </c>
      <c r="W38" s="13">
        <v>20768.72964233765</v>
      </c>
      <c r="X38" s="13">
        <v>6388.7110535299162</v>
      </c>
      <c r="Y38" s="13">
        <v>10844.625314664323</v>
      </c>
      <c r="Z38" s="13">
        <v>2568.3765831907835</v>
      </c>
      <c r="AA38" s="13">
        <v>5218.1413964513058</v>
      </c>
      <c r="AB38" s="13">
        <v>18236.526294598381</v>
      </c>
      <c r="AC38" s="13">
        <v>1585.2281727643142</v>
      </c>
      <c r="AD38" s="13">
        <v>3025.0720146427961</v>
      </c>
      <c r="AE38" s="13">
        <v>20409.732166612524</v>
      </c>
      <c r="AF38" s="13">
        <v>2122.2201306548759</v>
      </c>
      <c r="AG38" s="13">
        <v>7448.6232772712774</v>
      </c>
      <c r="AH38" s="13">
        <v>3823.3187478394329</v>
      </c>
      <c r="AI38" s="13">
        <v>6736.4569021367925</v>
      </c>
      <c r="AJ38" s="13">
        <v>7610.6464355022154</v>
      </c>
      <c r="AK38" s="13">
        <v>4746.4380321400422</v>
      </c>
      <c r="AL38" s="13">
        <v>6956.1309457506622</v>
      </c>
      <c r="AM38" s="13">
        <v>170640.56626407744</v>
      </c>
      <c r="AN38" s="13">
        <v>945.38856687187263</v>
      </c>
      <c r="AO38" s="13">
        <v>2503.8888417157541</v>
      </c>
      <c r="AP38" s="13">
        <v>4930.5544330635576</v>
      </c>
      <c r="AQ38" s="13">
        <v>1473.4528083570901</v>
      </c>
      <c r="AR38" s="13">
        <v>4659.9565062611882</v>
      </c>
      <c r="AS38" s="13">
        <v>4400.3882746211075</v>
      </c>
      <c r="AT38" s="13">
        <v>12751.137049217676</v>
      </c>
      <c r="AU38" s="13">
        <v>2205.9029691070868</v>
      </c>
      <c r="AV38" s="13">
        <v>3301.0939863021699</v>
      </c>
      <c r="AW38" s="13">
        <v>7438.8502041639085</v>
      </c>
      <c r="AX38" s="13">
        <v>1687.8515969537032</v>
      </c>
      <c r="AY38" s="14">
        <v>9404.1617417805064</v>
      </c>
      <c r="AZ38" s="15">
        <v>1855.0333299880278</v>
      </c>
      <c r="BA38" s="15">
        <v>96035.236493845397</v>
      </c>
      <c r="BB38" s="15">
        <v>13241.075727791351</v>
      </c>
      <c r="BC38" s="15">
        <v>35557.795455984873</v>
      </c>
      <c r="BD38" s="15">
        <v>72829.810125884032</v>
      </c>
      <c r="BE38" s="15">
        <v>7814.6688749829636</v>
      </c>
      <c r="BF38" s="15">
        <v>8677.6381639522933</v>
      </c>
      <c r="BG38" s="15">
        <v>13248.976554322348</v>
      </c>
      <c r="BH38" s="15">
        <v>27131.095653167238</v>
      </c>
      <c r="BI38" s="15">
        <v>2477.5982308732005</v>
      </c>
      <c r="BJ38" s="15">
        <v>30028.616657213279</v>
      </c>
      <c r="BK38" s="15">
        <v>35882.103437624442</v>
      </c>
      <c r="BL38" s="15">
        <v>12597.492879880852</v>
      </c>
      <c r="BM38" s="15">
        <v>10326.783820935083</v>
      </c>
      <c r="BN38" s="15">
        <v>79003.397238939986</v>
      </c>
      <c r="BO38" s="15">
        <v>50640.590766290872</v>
      </c>
      <c r="BP38" s="15">
        <v>14132.955500460175</v>
      </c>
      <c r="BQ38" s="15">
        <v>41868.898648890667</v>
      </c>
      <c r="BR38" s="15">
        <v>1000.1598171938648</v>
      </c>
      <c r="BS38" s="15">
        <v>28843.226423331773</v>
      </c>
      <c r="BT38" s="15">
        <v>20149.949839131281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31974.548624103707</v>
      </c>
      <c r="D39" s="13">
        <v>42738.768529163754</v>
      </c>
      <c r="E39" s="13">
        <v>6475.5161866977214</v>
      </c>
      <c r="F39" s="13">
        <v>10598.256134454048</v>
      </c>
      <c r="G39" s="13">
        <v>12568.465702953474</v>
      </c>
      <c r="H39" s="13">
        <v>10074.213301116166</v>
      </c>
      <c r="I39" s="13">
        <v>9355.8367594752417</v>
      </c>
      <c r="J39" s="13">
        <v>5034.7977116075626</v>
      </c>
      <c r="K39" s="13">
        <v>20015.757746643845</v>
      </c>
      <c r="L39" s="13">
        <v>21250.489876576066</v>
      </c>
      <c r="M39" s="13">
        <v>2777.6250526867261</v>
      </c>
      <c r="N39" s="13">
        <v>109207.14176627074</v>
      </c>
      <c r="O39" s="13">
        <v>5350.8425394165779</v>
      </c>
      <c r="P39" s="13">
        <v>9465.01122616053</v>
      </c>
      <c r="Q39" s="13">
        <v>4157.7099149045271</v>
      </c>
      <c r="R39" s="13">
        <v>8734.9992665917871</v>
      </c>
      <c r="S39" s="13">
        <v>15032.847089920533</v>
      </c>
      <c r="T39" s="13">
        <v>4792.5847639826579</v>
      </c>
      <c r="U39" s="13">
        <v>7773.4716459660867</v>
      </c>
      <c r="V39" s="13">
        <v>2185.109193541949</v>
      </c>
      <c r="W39" s="13">
        <v>5701.8512328856323</v>
      </c>
      <c r="X39" s="13">
        <v>3498.8509766285856</v>
      </c>
      <c r="Y39" s="13">
        <v>2517.857788124089</v>
      </c>
      <c r="Z39" s="13">
        <v>2479.4729983885095</v>
      </c>
      <c r="AA39" s="13">
        <v>6170.6139120746238</v>
      </c>
      <c r="AB39" s="13">
        <v>1353.9668064991179</v>
      </c>
      <c r="AC39" s="13">
        <v>797.89813882344458</v>
      </c>
      <c r="AD39" s="13">
        <v>1634.6367664869292</v>
      </c>
      <c r="AE39" s="13">
        <v>6806.2061360169446</v>
      </c>
      <c r="AF39" s="13">
        <v>4613.8257005621072</v>
      </c>
      <c r="AG39" s="13">
        <v>2803.1902630433642</v>
      </c>
      <c r="AH39" s="13">
        <v>18.071537012591158</v>
      </c>
      <c r="AI39" s="13">
        <v>5681.1316916547139</v>
      </c>
      <c r="AJ39" s="13">
        <v>1357.1332032471369</v>
      </c>
      <c r="AK39" s="13">
        <v>942.76840594527869</v>
      </c>
      <c r="AL39" s="13">
        <v>17407.857798392066</v>
      </c>
      <c r="AM39" s="13">
        <v>6604.2993624283135</v>
      </c>
      <c r="AN39" s="13">
        <v>14227.754504975759</v>
      </c>
      <c r="AO39" s="13">
        <v>687.86945504560993</v>
      </c>
      <c r="AP39" s="13">
        <v>16802.912401502166</v>
      </c>
      <c r="AQ39" s="13">
        <v>571.12672954916593</v>
      </c>
      <c r="AR39" s="13">
        <v>1643.4147295152034</v>
      </c>
      <c r="AS39" s="13">
        <v>28548.820877437727</v>
      </c>
      <c r="AT39" s="13">
        <v>98576.266819482087</v>
      </c>
      <c r="AU39" s="13">
        <v>5961.9822096867929</v>
      </c>
      <c r="AV39" s="13">
        <v>8847.4918971092939</v>
      </c>
      <c r="AW39" s="13">
        <v>12106.516891637437</v>
      </c>
      <c r="AX39" s="13">
        <v>2279.9840928838621</v>
      </c>
      <c r="AY39" s="14">
        <v>2040.1846256023757</v>
      </c>
      <c r="AZ39" s="15">
        <v>700.61717969264964</v>
      </c>
      <c r="BA39" s="15">
        <v>294620.90159520245</v>
      </c>
      <c r="BB39" s="15">
        <v>3256.7792260642732</v>
      </c>
      <c r="BC39" s="15">
        <v>82506.919702321684</v>
      </c>
      <c r="BD39" s="15">
        <v>57208.069288457838</v>
      </c>
      <c r="BE39" s="15">
        <v>1681.6260796822864</v>
      </c>
      <c r="BF39" s="15">
        <v>4026.6363007713103</v>
      </c>
      <c r="BG39" s="15">
        <v>6868.9184305131621</v>
      </c>
      <c r="BH39" s="15">
        <v>755855.33458718797</v>
      </c>
      <c r="BI39" s="15">
        <v>3599.2891203622844</v>
      </c>
      <c r="BJ39" s="15">
        <v>22087.136502395399</v>
      </c>
      <c r="BK39" s="15">
        <v>3073.0571522616151</v>
      </c>
      <c r="BL39" s="15">
        <v>28.571952845503265</v>
      </c>
      <c r="BM39" s="15">
        <v>16486.005938779221</v>
      </c>
      <c r="BN39" s="15">
        <v>88879.943122819852</v>
      </c>
      <c r="BO39" s="15">
        <v>52675.974493957838</v>
      </c>
      <c r="BP39" s="15">
        <v>533.72537817807029</v>
      </c>
      <c r="BQ39" s="15">
        <v>3373.3907203662056</v>
      </c>
      <c r="BR39" s="15">
        <v>941.8186008755232</v>
      </c>
      <c r="BS39" s="15">
        <v>11104.281782435521</v>
      </c>
      <c r="BT39" s="15">
        <v>22212.618063246649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153197.0679024001</v>
      </c>
      <c r="D40" s="13">
        <v>4773.2404565290572</v>
      </c>
      <c r="E40" s="13">
        <v>247.57389448223719</v>
      </c>
      <c r="F40" s="13">
        <v>1522.5356742765755</v>
      </c>
      <c r="G40" s="13">
        <v>3614.2249699181048</v>
      </c>
      <c r="H40" s="13">
        <v>2.8593695938457402</v>
      </c>
      <c r="I40" s="13">
        <v>222.64599301569018</v>
      </c>
      <c r="J40" s="13">
        <v>29.126393423088892</v>
      </c>
      <c r="K40" s="13">
        <v>8484.7401709727801</v>
      </c>
      <c r="L40" s="13">
        <v>14.452130223435274</v>
      </c>
      <c r="M40" s="13">
        <v>434.61169974099766</v>
      </c>
      <c r="N40" s="13">
        <v>3685.2578596981475</v>
      </c>
      <c r="O40" s="13">
        <v>35657.321860939657</v>
      </c>
      <c r="P40" s="13">
        <v>3992.7078672533453</v>
      </c>
      <c r="Q40" s="13">
        <v>13.79501861233015</v>
      </c>
      <c r="R40" s="13">
        <v>807.01999433445042</v>
      </c>
      <c r="S40" s="13">
        <v>791.13013613075805</v>
      </c>
      <c r="T40" s="13">
        <v>63.443453322862091</v>
      </c>
      <c r="U40" s="13">
        <v>333.52690420492212</v>
      </c>
      <c r="V40" s="13">
        <v>1099.768264296559</v>
      </c>
      <c r="W40" s="13">
        <v>7005.9653689855913</v>
      </c>
      <c r="X40" s="13">
        <v>103.42908223421693</v>
      </c>
      <c r="Y40" s="13">
        <v>1156.127037747563</v>
      </c>
      <c r="Z40" s="13">
        <v>13.966362633839795</v>
      </c>
      <c r="AA40" s="13">
        <v>304.68270122003906</v>
      </c>
      <c r="AB40" s="13">
        <v>217.6816119785889</v>
      </c>
      <c r="AC40" s="13">
        <v>223.14730803744075</v>
      </c>
      <c r="AD40" s="13">
        <v>16.628497548441953</v>
      </c>
      <c r="AE40" s="13">
        <v>2239.0242861483425</v>
      </c>
      <c r="AF40" s="13">
        <v>4249.8365605018134</v>
      </c>
      <c r="AG40" s="13">
        <v>6200.2132704137512</v>
      </c>
      <c r="AH40" s="13">
        <v>2.399322116546271</v>
      </c>
      <c r="AI40" s="13">
        <v>5572.7560930792843</v>
      </c>
      <c r="AJ40" s="13">
        <v>2423.4099920881749</v>
      </c>
      <c r="AK40" s="13">
        <v>2955.8970188212311</v>
      </c>
      <c r="AL40" s="13">
        <v>14235.407166941923</v>
      </c>
      <c r="AM40" s="13">
        <v>5531.7654490571867</v>
      </c>
      <c r="AN40" s="13">
        <v>156.06722750260229</v>
      </c>
      <c r="AO40" s="13">
        <v>20068.494067745291</v>
      </c>
      <c r="AP40" s="13">
        <v>44672.604412742679</v>
      </c>
      <c r="AQ40" s="13">
        <v>3233.9012434606307</v>
      </c>
      <c r="AR40" s="13">
        <v>14585.308728764121</v>
      </c>
      <c r="AS40" s="13">
        <v>1345.2219638168795</v>
      </c>
      <c r="AT40" s="13">
        <v>10296.765551212737</v>
      </c>
      <c r="AU40" s="13">
        <v>1644.1114611076484</v>
      </c>
      <c r="AV40" s="13">
        <v>2085.0187386496386</v>
      </c>
      <c r="AW40" s="13">
        <v>5176.322106702677</v>
      </c>
      <c r="AX40" s="13">
        <v>4388.9113773037116</v>
      </c>
      <c r="AY40" s="14">
        <v>5871.3915898645073</v>
      </c>
      <c r="AZ40" s="15">
        <v>4310.2233606398177</v>
      </c>
      <c r="BA40" s="15">
        <v>405.94242320988207</v>
      </c>
      <c r="BB40" s="15">
        <v>328.06237266810621</v>
      </c>
      <c r="BC40" s="15">
        <v>4139.0360313141764</v>
      </c>
      <c r="BD40" s="15">
        <v>388.39533249018052</v>
      </c>
      <c r="BE40" s="15">
        <v>14.50038900480132</v>
      </c>
      <c r="BF40" s="15">
        <v>35.26337915606269</v>
      </c>
      <c r="BG40" s="15">
        <v>221.07304151490669</v>
      </c>
      <c r="BH40" s="15">
        <v>262.36674238560551</v>
      </c>
      <c r="BI40" s="15">
        <v>5.4040985290425994</v>
      </c>
      <c r="BJ40" s="15">
        <v>97.395783592918036</v>
      </c>
      <c r="BK40" s="15">
        <v>21.910111081285827</v>
      </c>
      <c r="BL40" s="15">
        <v>3.697770491240874</v>
      </c>
      <c r="BM40" s="15">
        <v>17.643783053321798</v>
      </c>
      <c r="BN40" s="15">
        <v>88.623901906915563</v>
      </c>
      <c r="BO40" s="15">
        <v>2915.3113946252711</v>
      </c>
      <c r="BP40" s="15">
        <v>664.83632351655092</v>
      </c>
      <c r="BQ40" s="15">
        <v>312.80197809106278</v>
      </c>
      <c r="BR40" s="15">
        <v>391.58216340254324</v>
      </c>
      <c r="BS40" s="15">
        <v>10941.007743251317</v>
      </c>
      <c r="BT40" s="15">
        <v>1518.3234592212691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14281.214209394606</v>
      </c>
      <c r="D41" s="13">
        <v>505.21679517902004</v>
      </c>
      <c r="E41" s="13">
        <v>112.01376295380915</v>
      </c>
      <c r="F41" s="13">
        <v>170.29844641837136</v>
      </c>
      <c r="G41" s="13">
        <v>475.14164262170647</v>
      </c>
      <c r="H41" s="13">
        <v>24.778241893969817</v>
      </c>
      <c r="I41" s="13">
        <v>1380.5575093004409</v>
      </c>
      <c r="J41" s="13">
        <v>85.512561492348865</v>
      </c>
      <c r="K41" s="13">
        <v>1917.102238151778</v>
      </c>
      <c r="L41" s="13">
        <v>111.27032588587696</v>
      </c>
      <c r="M41" s="13">
        <v>236.34193886060635</v>
      </c>
      <c r="N41" s="13">
        <v>9726.3525917178504</v>
      </c>
      <c r="O41" s="13">
        <v>9206.5473207291579</v>
      </c>
      <c r="P41" s="13">
        <v>7149.3018924101507</v>
      </c>
      <c r="Q41" s="13">
        <v>331.22243311857653</v>
      </c>
      <c r="R41" s="13">
        <v>9584.7125757517751</v>
      </c>
      <c r="S41" s="13">
        <v>5755.0966290885954</v>
      </c>
      <c r="T41" s="13">
        <v>672.85353063041009</v>
      </c>
      <c r="U41" s="13">
        <v>776.46479092415484</v>
      </c>
      <c r="V41" s="13">
        <v>892.62125316169613</v>
      </c>
      <c r="W41" s="13">
        <v>5002.4800508501785</v>
      </c>
      <c r="X41" s="13">
        <v>1518.8181709245191</v>
      </c>
      <c r="Y41" s="13">
        <v>4587.2234810046821</v>
      </c>
      <c r="Z41" s="13">
        <v>116.9131107151719</v>
      </c>
      <c r="AA41" s="13">
        <v>128.46908566283238</v>
      </c>
      <c r="AB41" s="13">
        <v>2444.3348741297896</v>
      </c>
      <c r="AC41" s="13">
        <v>2582.635310458727</v>
      </c>
      <c r="AD41" s="13">
        <v>144.0964244270435</v>
      </c>
      <c r="AE41" s="13">
        <v>1576.9570870258794</v>
      </c>
      <c r="AF41" s="13">
        <v>1028.5293925406313</v>
      </c>
      <c r="AG41" s="13">
        <v>1766.5181363628899</v>
      </c>
      <c r="AH41" s="13">
        <v>112.13601247031525</v>
      </c>
      <c r="AI41" s="13">
        <v>5758.0625388340359</v>
      </c>
      <c r="AJ41" s="13">
        <v>1716.7699393134421</v>
      </c>
      <c r="AK41" s="13">
        <v>1344.2457866350137</v>
      </c>
      <c r="AL41" s="13">
        <v>4088.1782462981496</v>
      </c>
      <c r="AM41" s="13">
        <v>33231.380015771581</v>
      </c>
      <c r="AN41" s="13">
        <v>6706.4025783694487</v>
      </c>
      <c r="AO41" s="13">
        <v>11843.563373609646</v>
      </c>
      <c r="AP41" s="13">
        <v>33172.180698518394</v>
      </c>
      <c r="AQ41" s="13">
        <v>945.1447400981225</v>
      </c>
      <c r="AR41" s="13">
        <v>7979.541536258449</v>
      </c>
      <c r="AS41" s="13">
        <v>6450.6486962686768</v>
      </c>
      <c r="AT41" s="13">
        <v>4795.1110197902735</v>
      </c>
      <c r="AU41" s="13">
        <v>2862.9712498746994</v>
      </c>
      <c r="AV41" s="13">
        <v>5097.7360955208296</v>
      </c>
      <c r="AW41" s="13">
        <v>14365.650274285012</v>
      </c>
      <c r="AX41" s="13">
        <v>6233.1409143977999</v>
      </c>
      <c r="AY41" s="14">
        <v>15862.7326477645</v>
      </c>
      <c r="AZ41" s="15">
        <v>2709.3387523185388</v>
      </c>
      <c r="BA41" s="15">
        <v>4515.9233478726137</v>
      </c>
      <c r="BB41" s="15">
        <v>413.43313723819631</v>
      </c>
      <c r="BC41" s="15">
        <v>131818.18598563204</v>
      </c>
      <c r="BD41" s="15">
        <v>35825.909194251159</v>
      </c>
      <c r="BE41" s="15">
        <v>539.79529527670638</v>
      </c>
      <c r="BF41" s="15">
        <v>1861.6119768396854</v>
      </c>
      <c r="BG41" s="15">
        <v>6074.3407285321782</v>
      </c>
      <c r="BH41" s="15">
        <v>6014.1952375516057</v>
      </c>
      <c r="BI41" s="15">
        <v>574.29216382569734</v>
      </c>
      <c r="BJ41" s="15">
        <v>470.45806756727666</v>
      </c>
      <c r="BK41" s="15">
        <v>498.25986656487567</v>
      </c>
      <c r="BL41" s="15">
        <v>31.575025498279278</v>
      </c>
      <c r="BM41" s="15">
        <v>156.48938519855602</v>
      </c>
      <c r="BN41" s="15">
        <v>1033.0695230092008</v>
      </c>
      <c r="BO41" s="15">
        <v>53471.50670436248</v>
      </c>
      <c r="BP41" s="15">
        <v>32673.859227076937</v>
      </c>
      <c r="BQ41" s="15">
        <v>21825.365440529011</v>
      </c>
      <c r="BR41" s="15">
        <v>43229.600586627472</v>
      </c>
      <c r="BS41" s="15">
        <v>359816.24809581001</v>
      </c>
      <c r="BT41" s="15">
        <v>59656.249539757991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103.0561775920082</v>
      </c>
      <c r="D42" s="13">
        <v>5.3309363420708173</v>
      </c>
      <c r="E42" s="13">
        <v>100.6070830151519</v>
      </c>
      <c r="F42" s="13">
        <v>7.1934878094771397</v>
      </c>
      <c r="G42" s="13">
        <v>20.985440104323327</v>
      </c>
      <c r="H42" s="13">
        <v>1.177249614698898</v>
      </c>
      <c r="I42" s="13">
        <v>35.818973817892953</v>
      </c>
      <c r="J42" s="13">
        <v>5.2610073555446109</v>
      </c>
      <c r="K42" s="13">
        <v>25.596915358431758</v>
      </c>
      <c r="L42" s="13">
        <v>5.187249615292866</v>
      </c>
      <c r="M42" s="13">
        <v>3.642015654333429</v>
      </c>
      <c r="N42" s="13">
        <v>2720.1226877205436</v>
      </c>
      <c r="O42" s="13">
        <v>22.631700961942116</v>
      </c>
      <c r="P42" s="13">
        <v>3.2219987494554001</v>
      </c>
      <c r="Q42" s="13">
        <v>4.009146838629758</v>
      </c>
      <c r="R42" s="13">
        <v>120.9540183507054</v>
      </c>
      <c r="S42" s="13">
        <v>117.28241155971564</v>
      </c>
      <c r="T42" s="13">
        <v>24.999824900210509</v>
      </c>
      <c r="U42" s="13">
        <v>38.916210313018958</v>
      </c>
      <c r="V42" s="13">
        <v>36.998581322370605</v>
      </c>
      <c r="W42" s="13">
        <v>67.569189012258036</v>
      </c>
      <c r="X42" s="13">
        <v>35.98966027387246</v>
      </c>
      <c r="Y42" s="13">
        <v>38.999577581436846</v>
      </c>
      <c r="Z42" s="13">
        <v>6.9360135584789759</v>
      </c>
      <c r="AA42" s="13">
        <v>8.4892961555034887</v>
      </c>
      <c r="AB42" s="13">
        <v>46.69316170816176</v>
      </c>
      <c r="AC42" s="13">
        <v>16.372006472652462</v>
      </c>
      <c r="AD42" s="13">
        <v>7.6587323417545639</v>
      </c>
      <c r="AE42" s="13">
        <v>38.613237050260771</v>
      </c>
      <c r="AF42" s="13">
        <v>10.553007203057238</v>
      </c>
      <c r="AG42" s="13">
        <v>29.876158551155147</v>
      </c>
      <c r="AH42" s="13">
        <v>4.301767447615501</v>
      </c>
      <c r="AI42" s="13">
        <v>92.442914388403963</v>
      </c>
      <c r="AJ42" s="13">
        <v>173.6730114041759</v>
      </c>
      <c r="AK42" s="13">
        <v>596.43320322478326</v>
      </c>
      <c r="AL42" s="13">
        <v>642.25990193351095</v>
      </c>
      <c r="AM42" s="13">
        <v>863.82292473599489</v>
      </c>
      <c r="AN42" s="13">
        <v>182.77909897305909</v>
      </c>
      <c r="AO42" s="13">
        <v>8.5620201167652059</v>
      </c>
      <c r="AP42" s="13">
        <v>205.50234051098488</v>
      </c>
      <c r="AQ42" s="13">
        <v>856.45089164907381</v>
      </c>
      <c r="AR42" s="13">
        <v>128.70089118485188</v>
      </c>
      <c r="AS42" s="13">
        <v>8.9008923581877664</v>
      </c>
      <c r="AT42" s="13">
        <v>36.786181502193891</v>
      </c>
      <c r="AU42" s="13">
        <v>35.814447414182247</v>
      </c>
      <c r="AV42" s="13">
        <v>1163.6703492132408</v>
      </c>
      <c r="AW42" s="13">
        <v>216.44808951616531</v>
      </c>
      <c r="AX42" s="13">
        <v>27406.607695934534</v>
      </c>
      <c r="AY42" s="14">
        <v>60.733116818355633</v>
      </c>
      <c r="AZ42" s="15">
        <v>15.864734062126891</v>
      </c>
      <c r="BA42" s="15">
        <v>449.74882976508235</v>
      </c>
      <c r="BB42" s="15">
        <v>47.26900100743849</v>
      </c>
      <c r="BC42" s="15">
        <v>7685.4446348509455</v>
      </c>
      <c r="BD42" s="15">
        <v>133.17925109087832</v>
      </c>
      <c r="BE42" s="15">
        <v>25.686671237144935</v>
      </c>
      <c r="BF42" s="15">
        <v>15.584433214045765</v>
      </c>
      <c r="BG42" s="15">
        <v>62.008326097654113</v>
      </c>
      <c r="BH42" s="15">
        <v>6944.8573642801812</v>
      </c>
      <c r="BI42" s="15">
        <v>5.6052887263062177</v>
      </c>
      <c r="BJ42" s="15">
        <v>59.238397718294671</v>
      </c>
      <c r="BK42" s="15">
        <v>51.304920197802772</v>
      </c>
      <c r="BL42" s="15">
        <v>12.951315828564422</v>
      </c>
      <c r="BM42" s="15">
        <v>75.855642314820969</v>
      </c>
      <c r="BN42" s="15">
        <v>944.38753777806403</v>
      </c>
      <c r="BO42" s="15">
        <v>79.439860460394613</v>
      </c>
      <c r="BP42" s="15">
        <v>28.687250141764043</v>
      </c>
      <c r="BQ42" s="15">
        <v>43.852226614935084</v>
      </c>
      <c r="BR42" s="15">
        <v>18.773032802155342</v>
      </c>
      <c r="BS42" s="15">
        <v>65.32040640730898</v>
      </c>
      <c r="BT42" s="15">
        <v>1071.8788617275304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196056.33227597675</v>
      </c>
      <c r="D43" s="13">
        <v>7316.6717749936524</v>
      </c>
      <c r="E43" s="13">
        <v>4548.7675521473047</v>
      </c>
      <c r="F43" s="13">
        <v>649.50711270706199</v>
      </c>
      <c r="G43" s="13">
        <v>518.44056262756794</v>
      </c>
      <c r="H43" s="13">
        <v>392.86942599667276</v>
      </c>
      <c r="I43" s="13">
        <v>2670.6779659066297</v>
      </c>
      <c r="J43" s="13">
        <v>139.43861245356953</v>
      </c>
      <c r="K43" s="13">
        <v>1087.4762905071439</v>
      </c>
      <c r="L43" s="13">
        <v>445.5401737621001</v>
      </c>
      <c r="M43" s="13">
        <v>4886.6484841354331</v>
      </c>
      <c r="N43" s="13">
        <v>9612.1954683684235</v>
      </c>
      <c r="O43" s="13">
        <v>4083.8156987514258</v>
      </c>
      <c r="P43" s="13">
        <v>272.44982616501869</v>
      </c>
      <c r="Q43" s="13">
        <v>65.871341745404038</v>
      </c>
      <c r="R43" s="13">
        <v>8456.5337210498401</v>
      </c>
      <c r="S43" s="13">
        <v>25318.137369385233</v>
      </c>
      <c r="T43" s="13">
        <v>7015.5970008179556</v>
      </c>
      <c r="U43" s="13">
        <v>4611.0892098154991</v>
      </c>
      <c r="V43" s="13">
        <v>28572.227796751977</v>
      </c>
      <c r="W43" s="13">
        <v>15139.578906722492</v>
      </c>
      <c r="X43" s="13">
        <v>2962.7840890905236</v>
      </c>
      <c r="Y43" s="13">
        <v>14687.562621159126</v>
      </c>
      <c r="Z43" s="13">
        <v>2908.8472091131716</v>
      </c>
      <c r="AA43" s="13">
        <v>5179.2170138827232</v>
      </c>
      <c r="AB43" s="13">
        <v>17207.808874313541</v>
      </c>
      <c r="AC43" s="13">
        <v>2021.7953330745088</v>
      </c>
      <c r="AD43" s="13">
        <v>620.76443709537216</v>
      </c>
      <c r="AE43" s="13">
        <v>12668.235319784202</v>
      </c>
      <c r="AF43" s="13">
        <v>4194.6483536786172</v>
      </c>
      <c r="AG43" s="13">
        <v>36293.880495681791</v>
      </c>
      <c r="AH43" s="13">
        <v>1203.4082743735466</v>
      </c>
      <c r="AI43" s="13">
        <v>7275.3260328156384</v>
      </c>
      <c r="AJ43" s="13">
        <v>14846.11956683077</v>
      </c>
      <c r="AK43" s="13">
        <v>7625.9628616309856</v>
      </c>
      <c r="AL43" s="13">
        <v>2008.2337279775604</v>
      </c>
      <c r="AM43" s="13">
        <v>37321.54167608032</v>
      </c>
      <c r="AN43" s="13">
        <v>2175.769753044709</v>
      </c>
      <c r="AO43" s="13">
        <v>1060.9618273318301</v>
      </c>
      <c r="AP43" s="13">
        <v>12573.180250437308</v>
      </c>
      <c r="AQ43" s="13">
        <v>502.94963499647326</v>
      </c>
      <c r="AR43" s="13">
        <v>18783.048293837073</v>
      </c>
      <c r="AS43" s="13">
        <v>855.73910306923176</v>
      </c>
      <c r="AT43" s="13">
        <v>6132.625131486695</v>
      </c>
      <c r="AU43" s="13">
        <v>803.55491248591284</v>
      </c>
      <c r="AV43" s="13">
        <v>1636.3880853074731</v>
      </c>
      <c r="AW43" s="13">
        <v>12140.971687720072</v>
      </c>
      <c r="AX43" s="13">
        <v>18179.150170328885</v>
      </c>
      <c r="AY43" s="14">
        <v>25022.90708263763</v>
      </c>
      <c r="AZ43" s="15">
        <v>704.08444276697458</v>
      </c>
      <c r="BA43" s="15">
        <v>29642.114695049648</v>
      </c>
      <c r="BB43" s="15">
        <v>2782.5345261558591</v>
      </c>
      <c r="BC43" s="15">
        <v>127360.53424770221</v>
      </c>
      <c r="BD43" s="15">
        <v>69554.100770569697</v>
      </c>
      <c r="BE43" s="15">
        <v>3010.2746800722457</v>
      </c>
      <c r="BF43" s="15">
        <v>2029.799415780303</v>
      </c>
      <c r="BG43" s="15">
        <v>4585.9986299903494</v>
      </c>
      <c r="BH43" s="15">
        <v>4552.9768796242142</v>
      </c>
      <c r="BI43" s="15">
        <v>564.15142647942992</v>
      </c>
      <c r="BJ43" s="15">
        <v>6672.9815395515898</v>
      </c>
      <c r="BK43" s="15">
        <v>9407.8490190705288</v>
      </c>
      <c r="BL43" s="15">
        <v>2152.42157204876</v>
      </c>
      <c r="BM43" s="15">
        <v>4801.8751504189067</v>
      </c>
      <c r="BN43" s="15">
        <v>61196.854305953166</v>
      </c>
      <c r="BO43" s="15">
        <v>31676.07716998001</v>
      </c>
      <c r="BP43" s="15">
        <v>2496.4523083931626</v>
      </c>
      <c r="BQ43" s="15">
        <v>9719.2332535057158</v>
      </c>
      <c r="BR43" s="15">
        <v>614.41531772418386</v>
      </c>
      <c r="BS43" s="15">
        <v>6296.7972617480054</v>
      </c>
      <c r="BT43" s="15">
        <v>6776.2779667617942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103.62757128463714</v>
      </c>
      <c r="D44" s="13">
        <v>9.6959120814389266</v>
      </c>
      <c r="E44" s="13">
        <v>9.7136115760731858</v>
      </c>
      <c r="F44" s="13">
        <v>4.0747200218954225</v>
      </c>
      <c r="G44" s="13">
        <v>17.279818404446843</v>
      </c>
      <c r="H44" s="13">
        <v>2.6327137120260762</v>
      </c>
      <c r="I44" s="13">
        <v>89.36419659186123</v>
      </c>
      <c r="J44" s="13">
        <v>8.9061406617953782</v>
      </c>
      <c r="K44" s="13">
        <v>69.97629558552687</v>
      </c>
      <c r="L44" s="13">
        <v>11.74628718049326</v>
      </c>
      <c r="M44" s="13">
        <v>4.6963068144140898</v>
      </c>
      <c r="N44" s="13">
        <v>68.655020405234055</v>
      </c>
      <c r="O44" s="13">
        <v>97.657607791084956</v>
      </c>
      <c r="P44" s="13">
        <v>8.5101056201868612</v>
      </c>
      <c r="Q44" s="13">
        <v>950.17006897431122</v>
      </c>
      <c r="R44" s="13">
        <v>354.15075737908467</v>
      </c>
      <c r="S44" s="13">
        <v>272.9542159344042</v>
      </c>
      <c r="T44" s="13">
        <v>45.558219659639803</v>
      </c>
      <c r="U44" s="13">
        <v>111.55441350679915</v>
      </c>
      <c r="V44" s="13">
        <v>83.713553559333889</v>
      </c>
      <c r="W44" s="13">
        <v>138.91032885579457</v>
      </c>
      <c r="X44" s="13">
        <v>90.622919490116971</v>
      </c>
      <c r="Y44" s="13">
        <v>80.852393216077814</v>
      </c>
      <c r="Z44" s="13">
        <v>12.219584771117415</v>
      </c>
      <c r="AA44" s="13">
        <v>9.4523717529910023</v>
      </c>
      <c r="AB44" s="13">
        <v>81.336351762546286</v>
      </c>
      <c r="AC44" s="13">
        <v>44.669627026906973</v>
      </c>
      <c r="AD44" s="13">
        <v>15.310393451899067</v>
      </c>
      <c r="AE44" s="13">
        <v>1226.7424624496955</v>
      </c>
      <c r="AF44" s="13">
        <v>3821.8135212388588</v>
      </c>
      <c r="AG44" s="13">
        <v>14829.333458161578</v>
      </c>
      <c r="AH44" s="13">
        <v>1.5282368785433604</v>
      </c>
      <c r="AI44" s="13">
        <v>44.863789711087108</v>
      </c>
      <c r="AJ44" s="13">
        <v>66.90527912140432</v>
      </c>
      <c r="AK44" s="13">
        <v>28.037604023238828</v>
      </c>
      <c r="AL44" s="13">
        <v>1032.0907402735118</v>
      </c>
      <c r="AM44" s="13">
        <v>66.826874951907939</v>
      </c>
      <c r="AN44" s="13">
        <v>110.19789833871914</v>
      </c>
      <c r="AO44" s="13">
        <v>637.00171622209359</v>
      </c>
      <c r="AP44" s="13">
        <v>2899.2085843963368</v>
      </c>
      <c r="AQ44" s="13">
        <v>7.1511149324621437</v>
      </c>
      <c r="AR44" s="13">
        <v>60.316903246764326</v>
      </c>
      <c r="AS44" s="13">
        <v>4109.7715889209212</v>
      </c>
      <c r="AT44" s="13">
        <v>386.20891070416832</v>
      </c>
      <c r="AU44" s="13">
        <v>431.51326683312857</v>
      </c>
      <c r="AV44" s="13">
        <v>670.74175715637728</v>
      </c>
      <c r="AW44" s="13">
        <v>2197.9530570171451</v>
      </c>
      <c r="AX44" s="13">
        <v>626.57800578427918</v>
      </c>
      <c r="AY44" s="14">
        <v>502.08609531750108</v>
      </c>
      <c r="AZ44" s="15">
        <v>136.87577845324623</v>
      </c>
      <c r="BA44" s="15">
        <v>75.385855305213383</v>
      </c>
      <c r="BB44" s="15">
        <v>5.1208971940450976</v>
      </c>
      <c r="BC44" s="15">
        <v>378578.57903218403</v>
      </c>
      <c r="BD44" s="15">
        <v>263.2308755739478</v>
      </c>
      <c r="BE44" s="15">
        <v>10.263904160642213</v>
      </c>
      <c r="BF44" s="15">
        <v>123.82862741132651</v>
      </c>
      <c r="BG44" s="15">
        <v>849.71751729506798</v>
      </c>
      <c r="BH44" s="15">
        <v>211.52986521342567</v>
      </c>
      <c r="BI44" s="15">
        <v>1.0439354711414111</v>
      </c>
      <c r="BJ44" s="15">
        <v>37.012000709470634</v>
      </c>
      <c r="BK44" s="15">
        <v>14.284734344338837</v>
      </c>
      <c r="BL44" s="15">
        <v>3.3548789677093018</v>
      </c>
      <c r="BM44" s="15">
        <v>14.172528018659216</v>
      </c>
      <c r="BN44" s="15">
        <v>63.044321245820164</v>
      </c>
      <c r="BO44" s="15">
        <v>72.075642215490817</v>
      </c>
      <c r="BP44" s="15">
        <v>45.525993296576864</v>
      </c>
      <c r="BQ44" s="15">
        <v>16.827979786562146</v>
      </c>
      <c r="BR44" s="15">
        <v>508.12418133755517</v>
      </c>
      <c r="BS44" s="15">
        <v>124.48829182303692</v>
      </c>
      <c r="BT44" s="15">
        <v>989.8558459854861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943.24636799734276</v>
      </c>
      <c r="D45" s="13">
        <v>42.420994337269519</v>
      </c>
      <c r="E45" s="13">
        <v>17.040313528871085</v>
      </c>
      <c r="F45" s="13">
        <v>12.431566271111448</v>
      </c>
      <c r="G45" s="13">
        <v>34.298514220821701</v>
      </c>
      <c r="H45" s="13">
        <v>4.9415225726866234</v>
      </c>
      <c r="I45" s="13">
        <v>96.503665116550351</v>
      </c>
      <c r="J45" s="13">
        <v>5.9781730913408566</v>
      </c>
      <c r="K45" s="13">
        <v>519.29162723590525</v>
      </c>
      <c r="L45" s="13">
        <v>12.138042012456035</v>
      </c>
      <c r="M45" s="13">
        <v>140.12637728608351</v>
      </c>
      <c r="N45" s="13">
        <v>2034.9616175605292</v>
      </c>
      <c r="O45" s="13">
        <v>3769.3039797477913</v>
      </c>
      <c r="P45" s="13">
        <v>221.7192291946636</v>
      </c>
      <c r="Q45" s="13">
        <v>30.864561011968906</v>
      </c>
      <c r="R45" s="13">
        <v>271.42171209209755</v>
      </c>
      <c r="S45" s="13">
        <v>236.98227709117867</v>
      </c>
      <c r="T45" s="13">
        <v>43.51119034582198</v>
      </c>
      <c r="U45" s="13">
        <v>61.064916001942152</v>
      </c>
      <c r="V45" s="13">
        <v>123.12621882502806</v>
      </c>
      <c r="W45" s="13">
        <v>137.69845596326442</v>
      </c>
      <c r="X45" s="13">
        <v>61.213679398025221</v>
      </c>
      <c r="Y45" s="13">
        <v>91.081108387912366</v>
      </c>
      <c r="Z45" s="13">
        <v>14.451100967368424</v>
      </c>
      <c r="AA45" s="13">
        <v>373.20904630789022</v>
      </c>
      <c r="AB45" s="13">
        <v>86.767101358495879</v>
      </c>
      <c r="AC45" s="13">
        <v>36.260665444844442</v>
      </c>
      <c r="AD45" s="13">
        <v>12.498630457175514</v>
      </c>
      <c r="AE45" s="13">
        <v>96.928954586795584</v>
      </c>
      <c r="AF45" s="13">
        <v>121.00118643982997</v>
      </c>
      <c r="AG45" s="13">
        <v>441.90487648439102</v>
      </c>
      <c r="AH45" s="13">
        <v>2.4564698294785408</v>
      </c>
      <c r="AI45" s="13">
        <v>70.27033891951794</v>
      </c>
      <c r="AJ45" s="13">
        <v>53.577784405624222</v>
      </c>
      <c r="AK45" s="13">
        <v>150.45606751578779</v>
      </c>
      <c r="AL45" s="13">
        <v>662.2615860060148</v>
      </c>
      <c r="AM45" s="13">
        <v>168.81881722606983</v>
      </c>
      <c r="AN45" s="13">
        <v>96.658347445560963</v>
      </c>
      <c r="AO45" s="13">
        <v>252.62255916778972</v>
      </c>
      <c r="AP45" s="13">
        <v>1432.1794261811312</v>
      </c>
      <c r="AQ45" s="13">
        <v>17.632246856547134</v>
      </c>
      <c r="AR45" s="13">
        <v>160.95405737690274</v>
      </c>
      <c r="AS45" s="13">
        <v>169.48993698420279</v>
      </c>
      <c r="AT45" s="13">
        <v>111189.17132419831</v>
      </c>
      <c r="AU45" s="13">
        <v>185.77836677562948</v>
      </c>
      <c r="AV45" s="13">
        <v>942.83952676780177</v>
      </c>
      <c r="AW45" s="13">
        <v>504.54629601644649</v>
      </c>
      <c r="AX45" s="13">
        <v>329.27861468579471</v>
      </c>
      <c r="AY45" s="14">
        <v>419.74944565550885</v>
      </c>
      <c r="AZ45" s="15">
        <v>127.0882367158181</v>
      </c>
      <c r="BA45" s="15">
        <v>2895.6267047462989</v>
      </c>
      <c r="BB45" s="15">
        <v>142.50383414501266</v>
      </c>
      <c r="BC45" s="15">
        <v>1473706.683319726</v>
      </c>
      <c r="BD45" s="15">
        <v>428.82384305809984</v>
      </c>
      <c r="BE45" s="15">
        <v>9.7027369180874814</v>
      </c>
      <c r="BF45" s="15">
        <v>38.64143910695843</v>
      </c>
      <c r="BG45" s="15">
        <v>135.30784948100606</v>
      </c>
      <c r="BH45" s="15">
        <v>304.34538210851878</v>
      </c>
      <c r="BI45" s="15">
        <v>3.9401510905546542</v>
      </c>
      <c r="BJ45" s="15">
        <v>165.830366912486</v>
      </c>
      <c r="BK45" s="15">
        <v>48.935775504820718</v>
      </c>
      <c r="BL45" s="15">
        <v>5.292091669625</v>
      </c>
      <c r="BM45" s="15">
        <v>29.044655856701766</v>
      </c>
      <c r="BN45" s="15">
        <v>211.14918260524388</v>
      </c>
      <c r="BO45" s="15">
        <v>321.7059230046583</v>
      </c>
      <c r="BP45" s="15">
        <v>108.57165863996177</v>
      </c>
      <c r="BQ45" s="15">
        <v>100.40929808038084</v>
      </c>
      <c r="BR45" s="15">
        <v>142.40569423778618</v>
      </c>
      <c r="BS45" s="15">
        <v>1003.6088092285154</v>
      </c>
      <c r="BT45" s="15">
        <v>239.88244251513038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370.21940103827507</v>
      </c>
      <c r="D46" s="13">
        <v>34.878604674555277</v>
      </c>
      <c r="E46" s="13">
        <v>35.051084317897555</v>
      </c>
      <c r="F46" s="13">
        <v>14.692483506403079</v>
      </c>
      <c r="G46" s="13">
        <v>61.826502704444891</v>
      </c>
      <c r="H46" s="13">
        <v>9.4030977751096412</v>
      </c>
      <c r="I46" s="13">
        <v>319.19633951299136</v>
      </c>
      <c r="J46" s="13">
        <v>31.809501754481751</v>
      </c>
      <c r="K46" s="13">
        <v>245.52351970188678</v>
      </c>
      <c r="L46" s="13">
        <v>47.539372765201136</v>
      </c>
      <c r="M46" s="13">
        <v>15.602101948192562</v>
      </c>
      <c r="N46" s="13">
        <v>11698.657300353345</v>
      </c>
      <c r="O46" s="13">
        <v>76617.174095630398</v>
      </c>
      <c r="P46" s="13">
        <v>162.56012711503624</v>
      </c>
      <c r="Q46" s="13">
        <v>39.447365980626778</v>
      </c>
      <c r="R46" s="13">
        <v>1280.8386542453557</v>
      </c>
      <c r="S46" s="13">
        <v>981.33992918480476</v>
      </c>
      <c r="T46" s="13">
        <v>172.93852545842168</v>
      </c>
      <c r="U46" s="13">
        <v>1101.3582683174543</v>
      </c>
      <c r="V46" s="13">
        <v>298.99442754621003</v>
      </c>
      <c r="W46" s="13">
        <v>496.13727396073722</v>
      </c>
      <c r="X46" s="13">
        <v>323.67217473702243</v>
      </c>
      <c r="Y46" s="13">
        <v>288.77540132432785</v>
      </c>
      <c r="Z46" s="13">
        <v>43.643921421912573</v>
      </c>
      <c r="AA46" s="13">
        <v>30.365969190709546</v>
      </c>
      <c r="AB46" s="13">
        <v>290.50392558838126</v>
      </c>
      <c r="AC46" s="13">
        <v>159.54369386728297</v>
      </c>
      <c r="AD46" s="13">
        <v>54.683168149267956</v>
      </c>
      <c r="AE46" s="13">
        <v>238.14483885709953</v>
      </c>
      <c r="AF46" s="13">
        <v>89.38265989840724</v>
      </c>
      <c r="AG46" s="13">
        <v>141.16493371861841</v>
      </c>
      <c r="AH46" s="13">
        <v>5.458307421285328</v>
      </c>
      <c r="AI46" s="13">
        <v>177.23005488369634</v>
      </c>
      <c r="AJ46" s="13">
        <v>243.27231286533112</v>
      </c>
      <c r="AK46" s="13">
        <v>101.62727045864828</v>
      </c>
      <c r="AL46" s="13">
        <v>13498.625058332453</v>
      </c>
      <c r="AM46" s="13">
        <v>1059.4261296904106</v>
      </c>
      <c r="AN46" s="13">
        <v>2146.6343234683281</v>
      </c>
      <c r="AO46" s="13">
        <v>5673.716049910362</v>
      </c>
      <c r="AP46" s="13">
        <v>6231.1338913868885</v>
      </c>
      <c r="AQ46" s="13">
        <v>102.41375004373553</v>
      </c>
      <c r="AR46" s="13">
        <v>1482.7579871838605</v>
      </c>
      <c r="AS46" s="13">
        <v>154.98988818308808</v>
      </c>
      <c r="AT46" s="13">
        <v>15413.929905860146</v>
      </c>
      <c r="AU46" s="13">
        <v>164091.52493729765</v>
      </c>
      <c r="AV46" s="13">
        <v>242252.41553040076</v>
      </c>
      <c r="AW46" s="13">
        <v>192782.4728995926</v>
      </c>
      <c r="AX46" s="13">
        <v>16967.898141430069</v>
      </c>
      <c r="AY46" s="14">
        <v>28924.343023964102</v>
      </c>
      <c r="AZ46" s="15">
        <v>4276.7648686950051</v>
      </c>
      <c r="BA46" s="15">
        <v>1864.4949008009569</v>
      </c>
      <c r="BB46" s="15">
        <v>185.59763258824046</v>
      </c>
      <c r="BC46" s="15">
        <v>91579.699106406508</v>
      </c>
      <c r="BD46" s="15">
        <v>413.03901169101727</v>
      </c>
      <c r="BE46" s="15">
        <v>36.658940140741542</v>
      </c>
      <c r="BF46" s="15">
        <v>74.317610012913718</v>
      </c>
      <c r="BG46" s="15">
        <v>588.28142831617731</v>
      </c>
      <c r="BH46" s="15">
        <v>758.30297610940272</v>
      </c>
      <c r="BI46" s="15">
        <v>3.7285585824269112</v>
      </c>
      <c r="BJ46" s="15">
        <v>1551.3320588194649</v>
      </c>
      <c r="BK46" s="15">
        <v>63.068667257109098</v>
      </c>
      <c r="BL46" s="15">
        <v>12.16120471576796</v>
      </c>
      <c r="BM46" s="15">
        <v>50.619125836274591</v>
      </c>
      <c r="BN46" s="15">
        <v>274.8114563382747</v>
      </c>
      <c r="BO46" s="15">
        <v>1423.7468878455254</v>
      </c>
      <c r="BP46" s="15">
        <v>162.60232334462742</v>
      </c>
      <c r="BQ46" s="15">
        <v>416.83016085631277</v>
      </c>
      <c r="BR46" s="15">
        <v>163.469248843006</v>
      </c>
      <c r="BS46" s="15">
        <v>486.04799807057964</v>
      </c>
      <c r="BT46" s="15">
        <v>275.63272013359006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230.55813183802374</v>
      </c>
      <c r="D47" s="13">
        <v>36.385451556855216</v>
      </c>
      <c r="E47" s="13">
        <v>42.7367918168054</v>
      </c>
      <c r="F47" s="13">
        <v>17.294848146802686</v>
      </c>
      <c r="G47" s="13">
        <v>44.126972766441945</v>
      </c>
      <c r="H47" s="13">
        <v>5.7045731950777512</v>
      </c>
      <c r="I47" s="13">
        <v>200.05109824511362</v>
      </c>
      <c r="J47" s="13">
        <v>19.297856450852382</v>
      </c>
      <c r="K47" s="13">
        <v>153.29707926813884</v>
      </c>
      <c r="L47" s="13">
        <v>363.34489641504433</v>
      </c>
      <c r="M47" s="13">
        <v>10.653612361165795</v>
      </c>
      <c r="N47" s="13">
        <v>20274.607542588132</v>
      </c>
      <c r="O47" s="13">
        <v>11998.07310853158</v>
      </c>
      <c r="P47" s="13">
        <v>3078.7492767750282</v>
      </c>
      <c r="Q47" s="13">
        <v>297.77620155376047</v>
      </c>
      <c r="R47" s="13">
        <v>802.8644217785444</v>
      </c>
      <c r="S47" s="13">
        <v>980.94982685046034</v>
      </c>
      <c r="T47" s="13">
        <v>718.02621219860487</v>
      </c>
      <c r="U47" s="13">
        <v>48933.017859361556</v>
      </c>
      <c r="V47" s="13">
        <v>183.00155696606242</v>
      </c>
      <c r="W47" s="13">
        <v>308.29709251130265</v>
      </c>
      <c r="X47" s="13">
        <v>202.07285791462371</v>
      </c>
      <c r="Y47" s="13">
        <v>182.91250327922265</v>
      </c>
      <c r="Z47" s="13">
        <v>27.597436508355322</v>
      </c>
      <c r="AA47" s="13">
        <v>26.547040790556348</v>
      </c>
      <c r="AB47" s="13">
        <v>178.66589134777331</v>
      </c>
      <c r="AC47" s="13">
        <v>99.576445779965084</v>
      </c>
      <c r="AD47" s="13">
        <v>44.089645918582427</v>
      </c>
      <c r="AE47" s="13">
        <v>2845.7502770260216</v>
      </c>
      <c r="AF47" s="13">
        <v>456.46157553279994</v>
      </c>
      <c r="AG47" s="13">
        <v>102.57945968292135</v>
      </c>
      <c r="AH47" s="13">
        <v>3.3113889646431098</v>
      </c>
      <c r="AI47" s="13">
        <v>131.06288082040675</v>
      </c>
      <c r="AJ47" s="13">
        <v>422.06319638315688</v>
      </c>
      <c r="AK47" s="13">
        <v>237.6382879955521</v>
      </c>
      <c r="AL47" s="13">
        <v>1499.9582589683305</v>
      </c>
      <c r="AM47" s="13">
        <v>582.34615247737065</v>
      </c>
      <c r="AN47" s="13">
        <v>2525.3892502127906</v>
      </c>
      <c r="AO47" s="13">
        <v>252.97778501117017</v>
      </c>
      <c r="AP47" s="13">
        <v>5608.2039405059095</v>
      </c>
      <c r="AQ47" s="13">
        <v>28.960937161597613</v>
      </c>
      <c r="AR47" s="13">
        <v>301.37005766206784</v>
      </c>
      <c r="AS47" s="13">
        <v>6429.931228362977</v>
      </c>
      <c r="AT47" s="13">
        <v>809.979616408369</v>
      </c>
      <c r="AU47" s="13">
        <v>8143.6902207354287</v>
      </c>
      <c r="AV47" s="13">
        <v>15265.413325137662</v>
      </c>
      <c r="AW47" s="13">
        <v>14988.262279444516</v>
      </c>
      <c r="AX47" s="13">
        <v>1339.5526982969791</v>
      </c>
      <c r="AY47" s="14">
        <v>3305.7581789213205</v>
      </c>
      <c r="AZ47" s="15">
        <v>1481.9335053516095</v>
      </c>
      <c r="BA47" s="15">
        <v>901.97798259242666</v>
      </c>
      <c r="BB47" s="15">
        <v>34.53934189289204</v>
      </c>
      <c r="BC47" s="15">
        <v>197109.24083929491</v>
      </c>
      <c r="BD47" s="15">
        <v>251.72985431035357</v>
      </c>
      <c r="BE47" s="15">
        <v>22.239863105581247</v>
      </c>
      <c r="BF47" s="15">
        <v>313.36412346059996</v>
      </c>
      <c r="BG47" s="15">
        <v>6171.3739549068687</v>
      </c>
      <c r="BH47" s="15">
        <v>482.9214331728852</v>
      </c>
      <c r="BI47" s="15">
        <v>2.266697552105529</v>
      </c>
      <c r="BJ47" s="15">
        <v>11575.77815053829</v>
      </c>
      <c r="BK47" s="15">
        <v>773.19610884423332</v>
      </c>
      <c r="BL47" s="15">
        <v>30.101269950565641</v>
      </c>
      <c r="BM47" s="15">
        <v>32.059204479224775</v>
      </c>
      <c r="BN47" s="15">
        <v>3107.6982855108599</v>
      </c>
      <c r="BO47" s="15">
        <v>266.28535985621033</v>
      </c>
      <c r="BP47" s="15">
        <v>176.83956300524588</v>
      </c>
      <c r="BQ47" s="15">
        <v>92.081514836068507</v>
      </c>
      <c r="BR47" s="15">
        <v>387.17681686335982</v>
      </c>
      <c r="BS47" s="15">
        <v>769.28320014311134</v>
      </c>
      <c r="BT47" s="15">
        <v>4998.5870486375043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632.48322820497117</v>
      </c>
      <c r="D48" s="13">
        <v>135.66423100016038</v>
      </c>
      <c r="E48" s="13">
        <v>91.629897627116662</v>
      </c>
      <c r="F48" s="13">
        <v>47.19537010414831</v>
      </c>
      <c r="G48" s="13">
        <v>151.70679924878084</v>
      </c>
      <c r="H48" s="13">
        <v>65.48768939310493</v>
      </c>
      <c r="I48" s="13">
        <v>1406.3069865287925</v>
      </c>
      <c r="J48" s="13">
        <v>64.542775114095747</v>
      </c>
      <c r="K48" s="13">
        <v>1136.0627536709785</v>
      </c>
      <c r="L48" s="13">
        <v>139.19507794651594</v>
      </c>
      <c r="M48" s="13">
        <v>33.665952788942661</v>
      </c>
      <c r="N48" s="13">
        <v>2160.5440692709662</v>
      </c>
      <c r="O48" s="13">
        <v>1276.2746347338509</v>
      </c>
      <c r="P48" s="13">
        <v>288.0938299077107</v>
      </c>
      <c r="Q48" s="13">
        <v>1850.9134953169548</v>
      </c>
      <c r="R48" s="13">
        <v>2010.3863260163625</v>
      </c>
      <c r="S48" s="13">
        <v>1484.8898447176634</v>
      </c>
      <c r="T48" s="13">
        <v>579.80924778195879</v>
      </c>
      <c r="U48" s="13">
        <v>4098.1204535054867</v>
      </c>
      <c r="V48" s="13">
        <v>730.60439125117966</v>
      </c>
      <c r="W48" s="13">
        <v>1968.6267044280421</v>
      </c>
      <c r="X48" s="13">
        <v>1434.6308513986789</v>
      </c>
      <c r="Y48" s="13">
        <v>1718.9167607263983</v>
      </c>
      <c r="Z48" s="13">
        <v>256.36977642181398</v>
      </c>
      <c r="AA48" s="13">
        <v>1399.3991748101544</v>
      </c>
      <c r="AB48" s="13">
        <v>846.73116736602663</v>
      </c>
      <c r="AC48" s="13">
        <v>701.75954836785195</v>
      </c>
      <c r="AD48" s="13">
        <v>1898.8942146793365</v>
      </c>
      <c r="AE48" s="13">
        <v>5499.5351397803497</v>
      </c>
      <c r="AF48" s="13">
        <v>352.58483535985448</v>
      </c>
      <c r="AG48" s="13">
        <v>2955.2896456144263</v>
      </c>
      <c r="AH48" s="13">
        <v>8.2843336009039081</v>
      </c>
      <c r="AI48" s="13">
        <v>5776.7966335988558</v>
      </c>
      <c r="AJ48" s="13">
        <v>3145.8266159885529</v>
      </c>
      <c r="AK48" s="13">
        <v>2854.1218391646248</v>
      </c>
      <c r="AL48" s="13">
        <v>3663.4585380449785</v>
      </c>
      <c r="AM48" s="13">
        <v>1032.8206351452468</v>
      </c>
      <c r="AN48" s="13">
        <v>666.77236631787559</v>
      </c>
      <c r="AO48" s="13">
        <v>1658.3210681463361</v>
      </c>
      <c r="AP48" s="13">
        <v>1842.7847824929047</v>
      </c>
      <c r="AQ48" s="13">
        <v>1833.3463041988673</v>
      </c>
      <c r="AR48" s="13">
        <v>11759.944817131094</v>
      </c>
      <c r="AS48" s="13">
        <v>2531.8147745337947</v>
      </c>
      <c r="AT48" s="13">
        <v>8621.6298968787287</v>
      </c>
      <c r="AU48" s="13">
        <v>3194.5806114579259</v>
      </c>
      <c r="AV48" s="13">
        <v>10741.967933528958</v>
      </c>
      <c r="AW48" s="13">
        <v>125169.19666109834</v>
      </c>
      <c r="AX48" s="13">
        <v>1565.9134297476508</v>
      </c>
      <c r="AY48" s="14">
        <v>1159.3792186656772</v>
      </c>
      <c r="AZ48" s="15">
        <v>131450.48649246374</v>
      </c>
      <c r="BA48" s="15">
        <v>6515.8781551825405</v>
      </c>
      <c r="BB48" s="15">
        <v>276.44933490004075</v>
      </c>
      <c r="BC48" s="15">
        <v>20697.902587461358</v>
      </c>
      <c r="BD48" s="15">
        <v>837.07782895117168</v>
      </c>
      <c r="BE48" s="15">
        <v>57.386414923602651</v>
      </c>
      <c r="BF48" s="15">
        <v>758.97615911461878</v>
      </c>
      <c r="BG48" s="15">
        <v>1724.7941971052587</v>
      </c>
      <c r="BH48" s="15">
        <v>1366.5415773581901</v>
      </c>
      <c r="BI48" s="15">
        <v>5.8130666605040231</v>
      </c>
      <c r="BJ48" s="15">
        <v>20697.441052121201</v>
      </c>
      <c r="BK48" s="15">
        <v>2563.9230617707826</v>
      </c>
      <c r="BL48" s="15">
        <v>1995.7846693440113</v>
      </c>
      <c r="BM48" s="15">
        <v>129.05949322748216</v>
      </c>
      <c r="BN48" s="15">
        <v>1410.6269542901723</v>
      </c>
      <c r="BO48" s="15">
        <v>930.40696855457054</v>
      </c>
      <c r="BP48" s="15">
        <v>13133.615178525823</v>
      </c>
      <c r="BQ48" s="15">
        <v>371.44874869078387</v>
      </c>
      <c r="BR48" s="15">
        <v>22697.629170183689</v>
      </c>
      <c r="BS48" s="15">
        <v>736.4147252092805</v>
      </c>
      <c r="BT48" s="15">
        <v>36411.686780886455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2867.5193422380485</v>
      </c>
      <c r="D49" s="13">
        <v>120.17041083871544</v>
      </c>
      <c r="E49" s="13">
        <v>25.66145098983052</v>
      </c>
      <c r="F49" s="13">
        <v>16.398490847527317</v>
      </c>
      <c r="G49" s="13">
        <v>40.272015275016685</v>
      </c>
      <c r="H49" s="13">
        <v>6.0256914674284916</v>
      </c>
      <c r="I49" s="13">
        <v>242.24186318209334</v>
      </c>
      <c r="J49" s="13">
        <v>20.25724432135485</v>
      </c>
      <c r="K49" s="13">
        <v>170.34546648918013</v>
      </c>
      <c r="L49" s="13">
        <v>37.517745944621069</v>
      </c>
      <c r="M49" s="13">
        <v>76.168843815748787</v>
      </c>
      <c r="N49" s="13">
        <v>2627.7729513441122</v>
      </c>
      <c r="O49" s="13">
        <v>428.93720079621943</v>
      </c>
      <c r="P49" s="13">
        <v>115.71029679227404</v>
      </c>
      <c r="Q49" s="13">
        <v>53.813704289668635</v>
      </c>
      <c r="R49" s="13">
        <v>915.14021132409437</v>
      </c>
      <c r="S49" s="13">
        <v>919.05155513720229</v>
      </c>
      <c r="T49" s="13">
        <v>199.99936631449833</v>
      </c>
      <c r="U49" s="13">
        <v>1776.5770361149221</v>
      </c>
      <c r="V49" s="13">
        <v>581.49895351068324</v>
      </c>
      <c r="W49" s="13">
        <v>487.29291089527237</v>
      </c>
      <c r="X49" s="13">
        <v>242.78308299091773</v>
      </c>
      <c r="Y49" s="13">
        <v>376.42049024153215</v>
      </c>
      <c r="Z49" s="13">
        <v>63.789818834062054</v>
      </c>
      <c r="AA49" s="13">
        <v>94.686032454497919</v>
      </c>
      <c r="AB49" s="13">
        <v>384.503522457381</v>
      </c>
      <c r="AC49" s="13">
        <v>131.27038393701625</v>
      </c>
      <c r="AD49" s="13">
        <v>57.828137623537415</v>
      </c>
      <c r="AE49" s="13">
        <v>396.40395698998003</v>
      </c>
      <c r="AF49" s="13">
        <v>127.16931802249644</v>
      </c>
      <c r="AG49" s="13">
        <v>634.9799672984625</v>
      </c>
      <c r="AH49" s="13">
        <v>11.254617980808547</v>
      </c>
      <c r="AI49" s="13">
        <v>170.16240144861612</v>
      </c>
      <c r="AJ49" s="13">
        <v>207.62873723865567</v>
      </c>
      <c r="AK49" s="13">
        <v>101.00804541598519</v>
      </c>
      <c r="AL49" s="13">
        <v>531.76522860216971</v>
      </c>
      <c r="AM49" s="13">
        <v>278.55309741391653</v>
      </c>
      <c r="AN49" s="13">
        <v>3785.2833587729242</v>
      </c>
      <c r="AO49" s="13">
        <v>63.347895339654102</v>
      </c>
      <c r="AP49" s="13">
        <v>493.54736781814228</v>
      </c>
      <c r="AQ49" s="13">
        <v>38.986206191043429</v>
      </c>
      <c r="AR49" s="13">
        <v>514.20185905932897</v>
      </c>
      <c r="AS49" s="13">
        <v>267.18603194265859</v>
      </c>
      <c r="AT49" s="13">
        <v>312.0186133020967</v>
      </c>
      <c r="AU49" s="13">
        <v>351.90762358762782</v>
      </c>
      <c r="AV49" s="13">
        <v>623.81111349226046</v>
      </c>
      <c r="AW49" s="13">
        <v>2673.8830473947455</v>
      </c>
      <c r="AX49" s="13">
        <v>91138.260893894461</v>
      </c>
      <c r="AY49" s="14">
        <v>671.28176712491938</v>
      </c>
      <c r="AZ49" s="14">
        <v>1673.3852212974557</v>
      </c>
      <c r="BA49" s="14">
        <v>3112.95511151556</v>
      </c>
      <c r="BB49" s="14">
        <v>114.97656374807323</v>
      </c>
      <c r="BC49" s="14">
        <v>11314.811306742284</v>
      </c>
      <c r="BD49" s="14">
        <v>1060.8402263738217</v>
      </c>
      <c r="BE49" s="14">
        <v>30.428500686486029</v>
      </c>
      <c r="BF49" s="14">
        <v>471.15175493383236</v>
      </c>
      <c r="BG49" s="14">
        <v>2135.4888639411411</v>
      </c>
      <c r="BH49" s="14">
        <v>3909.5258006795152</v>
      </c>
      <c r="BI49" s="14">
        <v>5.9148761567813786</v>
      </c>
      <c r="BJ49" s="14">
        <v>874.18602401939745</v>
      </c>
      <c r="BK49" s="14">
        <v>161.63899129580471</v>
      </c>
      <c r="BL49" s="14">
        <v>53.006889417047347</v>
      </c>
      <c r="BM49" s="14">
        <v>3896.4815004821671</v>
      </c>
      <c r="BN49" s="14">
        <v>57708.147750307398</v>
      </c>
      <c r="BO49" s="14">
        <v>478.15543157656907</v>
      </c>
      <c r="BP49" s="14">
        <v>2538.6048503127622</v>
      </c>
      <c r="BQ49" s="14">
        <v>84.957316762212884</v>
      </c>
      <c r="BR49" s="14">
        <v>2102.2160273412983</v>
      </c>
      <c r="BS49" s="14">
        <v>323.69822467883239</v>
      </c>
      <c r="BT49" s="14">
        <v>20813.770633267057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74.218081458726544</v>
      </c>
      <c r="D50" s="13">
        <v>8.6443600485539918</v>
      </c>
      <c r="E50" s="13">
        <v>9.1187927640788509</v>
      </c>
      <c r="F50" s="13">
        <v>4.3347673917649239</v>
      </c>
      <c r="G50" s="13">
        <v>16.39149887343401</v>
      </c>
      <c r="H50" s="13">
        <v>6.7450201064825048</v>
      </c>
      <c r="I50" s="13">
        <v>69.33920835814979</v>
      </c>
      <c r="J50" s="13">
        <v>7.841586210331311</v>
      </c>
      <c r="K50" s="13">
        <v>53.34466306063625</v>
      </c>
      <c r="L50" s="13">
        <v>13.181210145979904</v>
      </c>
      <c r="M50" s="13">
        <v>3.8903986567352828</v>
      </c>
      <c r="N50" s="13">
        <v>15431.21507859206</v>
      </c>
      <c r="O50" s="13">
        <v>65.165837792716374</v>
      </c>
      <c r="P50" s="13">
        <v>7.5537863475648903</v>
      </c>
      <c r="Q50" s="13">
        <v>10.021040042923877</v>
      </c>
      <c r="R50" s="13">
        <v>246.70776332141571</v>
      </c>
      <c r="S50" s="13">
        <v>189.92760869933281</v>
      </c>
      <c r="T50" s="13">
        <v>32.312791748597419</v>
      </c>
      <c r="U50" s="13">
        <v>61.468846615622361</v>
      </c>
      <c r="V50" s="13">
        <v>59.508655916846578</v>
      </c>
      <c r="W50" s="13">
        <v>99.530121599064998</v>
      </c>
      <c r="X50" s="13">
        <v>64.589122370683654</v>
      </c>
      <c r="Y50" s="13">
        <v>58.035448280738713</v>
      </c>
      <c r="Z50" s="13">
        <v>9.1665783955429738</v>
      </c>
      <c r="AA50" s="13">
        <v>7.7971068160364947</v>
      </c>
      <c r="AB50" s="13">
        <v>57.777525536351781</v>
      </c>
      <c r="AC50" s="13">
        <v>31.730309138797679</v>
      </c>
      <c r="AD50" s="13">
        <v>16.81041736069918</v>
      </c>
      <c r="AE50" s="13">
        <v>47.291717919477861</v>
      </c>
      <c r="AF50" s="13">
        <v>16.454882340344728</v>
      </c>
      <c r="AG50" s="13">
        <v>32.53476966512131</v>
      </c>
      <c r="AH50" s="13">
        <v>1.0631455457846561</v>
      </c>
      <c r="AI50" s="13">
        <v>48.389318992005073</v>
      </c>
      <c r="AJ50" s="13">
        <v>69.803137391375472</v>
      </c>
      <c r="AK50" s="13">
        <v>25.561377085915254</v>
      </c>
      <c r="AL50" s="13">
        <v>295.61177366301581</v>
      </c>
      <c r="AM50" s="13">
        <v>47.474304286391678</v>
      </c>
      <c r="AN50" s="13">
        <v>74.524665224611226</v>
      </c>
      <c r="AO50" s="13">
        <v>15.004895017779699</v>
      </c>
      <c r="AP50" s="13">
        <v>52.569169786605244</v>
      </c>
      <c r="AQ50" s="13">
        <v>7.640159629845809</v>
      </c>
      <c r="AR50" s="13">
        <v>57.582880253346737</v>
      </c>
      <c r="AS50" s="13">
        <v>14.008841246770212</v>
      </c>
      <c r="AT50" s="13">
        <v>65.151503761644236</v>
      </c>
      <c r="AU50" s="13">
        <v>65.975516141726246</v>
      </c>
      <c r="AV50" s="13">
        <v>66.113303299763913</v>
      </c>
      <c r="AW50" s="13">
        <v>264.40494818811447</v>
      </c>
      <c r="AX50" s="13">
        <v>2301.2002387530415</v>
      </c>
      <c r="AY50" s="14">
        <v>8687.392323126769</v>
      </c>
      <c r="AZ50" s="14">
        <v>215.50634122543511</v>
      </c>
      <c r="BA50" s="14">
        <v>60.456900796633981</v>
      </c>
      <c r="BB50" s="14">
        <v>3.8298858233724768</v>
      </c>
      <c r="BC50" s="14">
        <v>18102.080154947173</v>
      </c>
      <c r="BD50" s="14">
        <v>83.063843686224232</v>
      </c>
      <c r="BE50" s="14">
        <v>9.3083905193825984</v>
      </c>
      <c r="BF50" s="14">
        <v>15.21544439478944</v>
      </c>
      <c r="BG50" s="14">
        <v>97.740842978796181</v>
      </c>
      <c r="BH50" s="14">
        <v>149.12654837654583</v>
      </c>
      <c r="BI50" s="14">
        <v>32.289823352153057</v>
      </c>
      <c r="BJ50" s="14">
        <v>14071.187451856025</v>
      </c>
      <c r="BK50" s="14">
        <v>2760.8251157434011</v>
      </c>
      <c r="BL50" s="14">
        <v>1559.0085294086105</v>
      </c>
      <c r="BM50" s="14">
        <v>10.228969951645666</v>
      </c>
      <c r="BN50" s="14">
        <v>45.675387911443416</v>
      </c>
      <c r="BO50" s="14">
        <v>386.91188585627958</v>
      </c>
      <c r="BP50" s="14">
        <v>1738.7352794698618</v>
      </c>
      <c r="BQ50" s="14">
        <v>460.35845005836967</v>
      </c>
      <c r="BR50" s="14">
        <v>2375.2936196828232</v>
      </c>
      <c r="BS50" s="14">
        <v>177.89703928935214</v>
      </c>
      <c r="BT50" s="14">
        <v>5417.3139817808742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16465.504753797537</v>
      </c>
      <c r="D51" s="16">
        <v>14354.968432726799</v>
      </c>
      <c r="E51" s="16">
        <v>18540.75592947008</v>
      </c>
      <c r="F51" s="16">
        <v>10759.366330022409</v>
      </c>
      <c r="G51" s="16">
        <v>34467.702774260113</v>
      </c>
      <c r="H51" s="16">
        <v>38917.996658528391</v>
      </c>
      <c r="I51" s="16">
        <v>47275.602609790949</v>
      </c>
      <c r="J51" s="16">
        <v>13040.441499773686</v>
      </c>
      <c r="K51" s="16">
        <v>35804.498709700478</v>
      </c>
      <c r="L51" s="16">
        <v>38895.406008798738</v>
      </c>
      <c r="M51" s="16">
        <v>6776.1782224053431</v>
      </c>
      <c r="N51" s="16">
        <v>166997.19784874481</v>
      </c>
      <c r="O51" s="16">
        <v>292.65844627751005</v>
      </c>
      <c r="P51" s="16">
        <v>12000.329619210739</v>
      </c>
      <c r="Q51" s="16">
        <v>5613.60687842674</v>
      </c>
      <c r="R51" s="16">
        <v>1522.4267403318343</v>
      </c>
      <c r="S51" s="16">
        <v>216.37575634747085</v>
      </c>
      <c r="T51" s="16">
        <v>1009.0523971439223</v>
      </c>
      <c r="U51" s="16">
        <v>132.2062263843973</v>
      </c>
      <c r="V51" s="16">
        <v>7161.7133035710303</v>
      </c>
      <c r="W51" s="16">
        <v>8446.0148024103983</v>
      </c>
      <c r="X51" s="16">
        <v>1508.826206727887</v>
      </c>
      <c r="Y51" s="16">
        <v>45.739386336435366</v>
      </c>
      <c r="Z51" s="16">
        <v>3216.2477574710279</v>
      </c>
      <c r="AA51" s="16">
        <v>8.0785440701541837</v>
      </c>
      <c r="AB51" s="16">
        <v>5051.7806017271296</v>
      </c>
      <c r="AC51" s="16">
        <v>100.05328722311795</v>
      </c>
      <c r="AD51" s="16">
        <v>12.88668727084413</v>
      </c>
      <c r="AE51" s="16">
        <v>9051.6871998623938</v>
      </c>
      <c r="AF51" s="16">
        <v>345.67287693694175</v>
      </c>
      <c r="AG51" s="16">
        <v>9960.3664313808003</v>
      </c>
      <c r="AH51" s="16">
        <v>0.79931039657511826</v>
      </c>
      <c r="AI51" s="16">
        <v>629.16461114647495</v>
      </c>
      <c r="AJ51" s="16">
        <v>2687.6914624498668</v>
      </c>
      <c r="AK51" s="16">
        <v>3124.555751861325</v>
      </c>
      <c r="AL51" s="16">
        <v>4080.5966725530657</v>
      </c>
      <c r="AM51" s="16">
        <v>88.013881658458189</v>
      </c>
      <c r="AN51" s="16">
        <v>8870.2610200511936</v>
      </c>
      <c r="AO51" s="16">
        <v>605.40770534463798</v>
      </c>
      <c r="AP51" s="16">
        <v>2845.7116014917374</v>
      </c>
      <c r="AQ51" s="16">
        <v>1544.5434043324235</v>
      </c>
      <c r="AR51" s="16">
        <v>583.23933677371542</v>
      </c>
      <c r="AS51" s="16">
        <v>9011.3811924839756</v>
      </c>
      <c r="AT51" s="16">
        <v>33510.488248774614</v>
      </c>
      <c r="AU51" s="16">
        <v>1874.6378631495413</v>
      </c>
      <c r="AV51" s="16">
        <v>208.31688579401492</v>
      </c>
      <c r="AW51" s="16">
        <v>1689.017738510327</v>
      </c>
      <c r="AX51" s="16">
        <v>657.03200365822943</v>
      </c>
      <c r="AY51" s="14">
        <v>2531.0219416223595</v>
      </c>
      <c r="AZ51" s="14">
        <v>3209.940550017217</v>
      </c>
      <c r="BA51" s="14">
        <v>17534.917612930072</v>
      </c>
      <c r="BB51" s="14">
        <v>1759.5439366511985</v>
      </c>
      <c r="BC51" s="14">
        <v>3950.8014558833929</v>
      </c>
      <c r="BD51" s="14">
        <v>10567.275016138561</v>
      </c>
      <c r="BE51" s="14">
        <v>2070.342180270859</v>
      </c>
      <c r="BF51" s="14">
        <v>5090.0752418962611</v>
      </c>
      <c r="BG51" s="14">
        <v>3635.9416515247649</v>
      </c>
      <c r="BH51" s="14">
        <v>13261.497020953269</v>
      </c>
      <c r="BI51" s="14">
        <v>0.54600728928372033</v>
      </c>
      <c r="BJ51" s="14">
        <v>27471.615843190895</v>
      </c>
      <c r="BK51" s="14">
        <v>84925.589180378534</v>
      </c>
      <c r="BL51" s="14">
        <v>2018.6172256222812</v>
      </c>
      <c r="BM51" s="14">
        <v>1833.4704753407157</v>
      </c>
      <c r="BN51" s="14">
        <v>93.984144136352512</v>
      </c>
      <c r="BO51" s="14">
        <v>3995.0203870380196</v>
      </c>
      <c r="BP51" s="14">
        <v>4024.7159751469517</v>
      </c>
      <c r="BQ51" s="14">
        <v>51.881966138414853</v>
      </c>
      <c r="BR51" s="14">
        <v>26403.058366385616</v>
      </c>
      <c r="BS51" s="14">
        <v>66.109192067978071</v>
      </c>
      <c r="BT51" s="14">
        <v>7609.2427394005445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8032.1123446645579</v>
      </c>
      <c r="D52" s="16">
        <v>970.64049028054205</v>
      </c>
      <c r="E52" s="16">
        <v>6985.5973669599107</v>
      </c>
      <c r="F52" s="16">
        <v>2405.519430251587</v>
      </c>
      <c r="G52" s="16">
        <v>9269.1958212395075</v>
      </c>
      <c r="H52" s="16">
        <v>1496.9565796063951</v>
      </c>
      <c r="I52" s="16">
        <v>28052.721148443346</v>
      </c>
      <c r="J52" s="16">
        <v>110.73963619645058</v>
      </c>
      <c r="K52" s="16">
        <v>2832.9173493442659</v>
      </c>
      <c r="L52" s="16">
        <v>1323.8579525565438</v>
      </c>
      <c r="M52" s="16">
        <v>2626.7433699189273</v>
      </c>
      <c r="N52" s="16">
        <v>121428.76630879952</v>
      </c>
      <c r="O52" s="16">
        <v>4782.5171096438007</v>
      </c>
      <c r="P52" s="16">
        <v>4069.4614183801623</v>
      </c>
      <c r="Q52" s="16">
        <v>2933.6568091365125</v>
      </c>
      <c r="R52" s="16">
        <v>25276.504977336157</v>
      </c>
      <c r="S52" s="16">
        <v>16678.687267530968</v>
      </c>
      <c r="T52" s="16">
        <v>2971.9400428867061</v>
      </c>
      <c r="U52" s="16">
        <v>5006.6834729389548</v>
      </c>
      <c r="V52" s="16">
        <v>5563.6183464650985</v>
      </c>
      <c r="W52" s="16">
        <v>3540.9080915848781</v>
      </c>
      <c r="X52" s="16">
        <v>2364.3615564396669</v>
      </c>
      <c r="Y52" s="16">
        <v>2234.2116203684182</v>
      </c>
      <c r="Z52" s="16">
        <v>1108.9244583350087</v>
      </c>
      <c r="AA52" s="16">
        <v>8687.8996738762817</v>
      </c>
      <c r="AB52" s="16">
        <v>2455.2165680440271</v>
      </c>
      <c r="AC52" s="16">
        <v>715.29046604286361</v>
      </c>
      <c r="AD52" s="16">
        <v>2444.0058041247644</v>
      </c>
      <c r="AE52" s="16">
        <v>8056.6578672975193</v>
      </c>
      <c r="AF52" s="16">
        <v>3248.2199720927169</v>
      </c>
      <c r="AG52" s="16">
        <v>1861.3581327322179</v>
      </c>
      <c r="AH52" s="16">
        <v>37.773877452972812</v>
      </c>
      <c r="AI52" s="16">
        <v>12050.243383812036</v>
      </c>
      <c r="AJ52" s="16">
        <v>3076.1468964186138</v>
      </c>
      <c r="AK52" s="16">
        <v>2331.5840342490874</v>
      </c>
      <c r="AL52" s="16">
        <v>7289.5925929289151</v>
      </c>
      <c r="AM52" s="16">
        <v>13372.959214475399</v>
      </c>
      <c r="AN52" s="16">
        <v>2280.8015538324239</v>
      </c>
      <c r="AO52" s="16">
        <v>3540.9818487800449</v>
      </c>
      <c r="AP52" s="16">
        <v>5431.3558913770594</v>
      </c>
      <c r="AQ52" s="16">
        <v>1324.3997724558465</v>
      </c>
      <c r="AR52" s="16">
        <v>22331.360506962228</v>
      </c>
      <c r="AS52" s="16">
        <v>8528.0129730095432</v>
      </c>
      <c r="AT52" s="16">
        <v>38463.731643594125</v>
      </c>
      <c r="AU52" s="16">
        <v>9718.6825116935142</v>
      </c>
      <c r="AV52" s="16">
        <v>6925.091081018998</v>
      </c>
      <c r="AW52" s="16">
        <v>6321.1464215079013</v>
      </c>
      <c r="AX52" s="16">
        <v>8536.5562194094491</v>
      </c>
      <c r="AY52" s="14">
        <v>3055.1658196175304</v>
      </c>
      <c r="AZ52" s="14">
        <v>17177.001124290684</v>
      </c>
      <c r="BA52" s="14">
        <v>1204623.2645804386</v>
      </c>
      <c r="BB52" s="14">
        <v>4687.9600938656949</v>
      </c>
      <c r="BC52" s="14">
        <v>22213.533533600345</v>
      </c>
      <c r="BD52" s="14">
        <v>100765.39477237586</v>
      </c>
      <c r="BE52" s="14">
        <v>1014.0997689014683</v>
      </c>
      <c r="BF52" s="14">
        <v>14496.865533623406</v>
      </c>
      <c r="BG52" s="14">
        <v>17987.622468467194</v>
      </c>
      <c r="BH52" s="14">
        <v>44391.181264954168</v>
      </c>
      <c r="BI52" s="14">
        <v>748.25079510894045</v>
      </c>
      <c r="BJ52" s="14">
        <v>106203.33531390168</v>
      </c>
      <c r="BK52" s="14">
        <v>24969.130515515568</v>
      </c>
      <c r="BL52" s="14">
        <v>2613.9481240319215</v>
      </c>
      <c r="BM52" s="14">
        <v>8261.8514157419831</v>
      </c>
      <c r="BN52" s="14">
        <v>37461.534742199234</v>
      </c>
      <c r="BO52" s="14">
        <v>65113.727694929563</v>
      </c>
      <c r="BP52" s="14">
        <v>2204.4197013207904</v>
      </c>
      <c r="BQ52" s="14">
        <v>23143.337719152594</v>
      </c>
      <c r="BR52" s="14">
        <v>1441.3451704146025</v>
      </c>
      <c r="BS52" s="14">
        <v>23360.09669592787</v>
      </c>
      <c r="BT52" s="14">
        <v>22863.446017307131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1501.8037844291985</v>
      </c>
      <c r="D53" s="16">
        <v>12648.436406781282</v>
      </c>
      <c r="E53" s="16">
        <v>15650.544523633687</v>
      </c>
      <c r="F53" s="16">
        <v>1155.1676243779746</v>
      </c>
      <c r="G53" s="16">
        <v>2242.1865090269489</v>
      </c>
      <c r="H53" s="16">
        <v>2800.9809640799285</v>
      </c>
      <c r="I53" s="16">
        <v>32947.036231479986</v>
      </c>
      <c r="J53" s="16">
        <v>558.16038755681006</v>
      </c>
      <c r="K53" s="16">
        <v>5379.9448350652865</v>
      </c>
      <c r="L53" s="16">
        <v>615.16417544166109</v>
      </c>
      <c r="M53" s="16">
        <v>1645.8937005570206</v>
      </c>
      <c r="N53" s="16">
        <v>44479.447993155467</v>
      </c>
      <c r="O53" s="16">
        <v>2883.6467396323196</v>
      </c>
      <c r="P53" s="16">
        <v>49.300486263475335</v>
      </c>
      <c r="Q53" s="16">
        <v>145.29854214012485</v>
      </c>
      <c r="R53" s="16">
        <v>19444.478807193311</v>
      </c>
      <c r="S53" s="16">
        <v>6070.6663577036597</v>
      </c>
      <c r="T53" s="16">
        <v>1183.6269944890976</v>
      </c>
      <c r="U53" s="16">
        <v>1819.7347949517057</v>
      </c>
      <c r="V53" s="16">
        <v>1273.1636466962123</v>
      </c>
      <c r="W53" s="16">
        <v>1480.2105484714004</v>
      </c>
      <c r="X53" s="16">
        <v>778.74486068740805</v>
      </c>
      <c r="Y53" s="16">
        <v>684.79337837279127</v>
      </c>
      <c r="Z53" s="16">
        <v>213.22938195219498</v>
      </c>
      <c r="AA53" s="16">
        <v>140.58950830953492</v>
      </c>
      <c r="AB53" s="16">
        <v>345.81341227730138</v>
      </c>
      <c r="AC53" s="16">
        <v>277.44933207234374</v>
      </c>
      <c r="AD53" s="16">
        <v>1737.0647264016211</v>
      </c>
      <c r="AE53" s="16">
        <v>1886.9281006693479</v>
      </c>
      <c r="AF53" s="16">
        <v>4632.0519150140353</v>
      </c>
      <c r="AG53" s="16">
        <v>3982.9226752621084</v>
      </c>
      <c r="AH53" s="16">
        <v>30.003077963751853</v>
      </c>
      <c r="AI53" s="16">
        <v>1173.4331607569984</v>
      </c>
      <c r="AJ53" s="16">
        <v>687.37334376904437</v>
      </c>
      <c r="AK53" s="16">
        <v>305.03038287843771</v>
      </c>
      <c r="AL53" s="16">
        <v>2160.2566062769929</v>
      </c>
      <c r="AM53" s="16">
        <v>3536.1803851610507</v>
      </c>
      <c r="AN53" s="16">
        <v>192.28127559884729</v>
      </c>
      <c r="AO53" s="16">
        <v>477.36450706380384</v>
      </c>
      <c r="AP53" s="16">
        <v>1409.2836547209581</v>
      </c>
      <c r="AQ53" s="16">
        <v>128.44636084995975</v>
      </c>
      <c r="AR53" s="16">
        <v>1903.1933495969326</v>
      </c>
      <c r="AS53" s="16">
        <v>665.8747303211303</v>
      </c>
      <c r="AT53" s="16">
        <v>1608.0084796333017</v>
      </c>
      <c r="AU53" s="16">
        <v>1051.4775366851184</v>
      </c>
      <c r="AV53" s="16">
        <v>2499.4491113118297</v>
      </c>
      <c r="AW53" s="16">
        <v>3223.0224304114377</v>
      </c>
      <c r="AX53" s="16">
        <v>816.11802319400408</v>
      </c>
      <c r="AY53" s="14">
        <v>994.144884229289</v>
      </c>
      <c r="AZ53" s="14">
        <v>287.56937239940686</v>
      </c>
      <c r="BA53" s="14">
        <v>27668.439323894712</v>
      </c>
      <c r="BB53" s="14">
        <v>4205.2590692657004</v>
      </c>
      <c r="BC53" s="14">
        <v>2949.2205976611353</v>
      </c>
      <c r="BD53" s="14">
        <v>12905.843018381624</v>
      </c>
      <c r="BE53" s="14">
        <v>575.52465043569657</v>
      </c>
      <c r="BF53" s="14">
        <v>5644.1297609640551</v>
      </c>
      <c r="BG53" s="14">
        <v>8588.99699957538</v>
      </c>
      <c r="BH53" s="14">
        <v>2400.6735465735028</v>
      </c>
      <c r="BI53" s="14">
        <v>836.22823540418108</v>
      </c>
      <c r="BJ53" s="14">
        <v>3634.3416500332278</v>
      </c>
      <c r="BK53" s="14">
        <v>2697.3734692832359</v>
      </c>
      <c r="BL53" s="14">
        <v>210.56227904207162</v>
      </c>
      <c r="BM53" s="14">
        <v>4120.1455630100936</v>
      </c>
      <c r="BN53" s="14">
        <v>18774.192411660875</v>
      </c>
      <c r="BO53" s="14">
        <v>33526.384627320243</v>
      </c>
      <c r="BP53" s="14">
        <v>4287.5295439699175</v>
      </c>
      <c r="BQ53" s="14">
        <v>9865.3583324770316</v>
      </c>
      <c r="BR53" s="14">
        <v>1312.6870853748044</v>
      </c>
      <c r="BS53" s="14">
        <v>10300.54713254371</v>
      </c>
      <c r="BT53" s="14">
        <v>3704.6108095180093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2182.87717804265</v>
      </c>
      <c r="D54" s="16">
        <v>97.769549446316617</v>
      </c>
      <c r="E54" s="16">
        <v>505.26751563358863</v>
      </c>
      <c r="F54" s="16">
        <v>40.250727264166066</v>
      </c>
      <c r="G54" s="16">
        <v>170.69277251794395</v>
      </c>
      <c r="H54" s="16">
        <v>26.006361423109205</v>
      </c>
      <c r="I54" s="16">
        <v>897.69213436616519</v>
      </c>
      <c r="J54" s="16">
        <v>94.947563096790205</v>
      </c>
      <c r="K54" s="16">
        <v>679.04998373439628</v>
      </c>
      <c r="L54" s="16">
        <v>116.01396451223565</v>
      </c>
      <c r="M54" s="16">
        <v>43.096144196780841</v>
      </c>
      <c r="N54" s="16">
        <v>26788.697121698697</v>
      </c>
      <c r="O54" s="16">
        <v>393.03280810335104</v>
      </c>
      <c r="P54" s="16">
        <v>78.567610206076509</v>
      </c>
      <c r="Q54" s="16">
        <v>96.93036242392985</v>
      </c>
      <c r="R54" s="16">
        <v>3498.261309326042</v>
      </c>
      <c r="S54" s="16">
        <v>2696.2848102798962</v>
      </c>
      <c r="T54" s="16">
        <v>450.03128173408362</v>
      </c>
      <c r="U54" s="16">
        <v>814.38767797782975</v>
      </c>
      <c r="V54" s="16">
        <v>826.93568994306361</v>
      </c>
      <c r="W54" s="16">
        <v>1372.1781449782522</v>
      </c>
      <c r="X54" s="16">
        <v>895.18749673073705</v>
      </c>
      <c r="Y54" s="16">
        <v>798.67269665355695</v>
      </c>
      <c r="Z54" s="16">
        <v>120.70698631088115</v>
      </c>
      <c r="AA54" s="16">
        <v>83.983851771378951</v>
      </c>
      <c r="AB54" s="16">
        <v>803.45331553200538</v>
      </c>
      <c r="AC54" s="16">
        <v>441.25362351047903</v>
      </c>
      <c r="AD54" s="16">
        <v>151.23848211117152</v>
      </c>
      <c r="AE54" s="16">
        <v>535.12829305572586</v>
      </c>
      <c r="AF54" s="16">
        <v>228.66402679597346</v>
      </c>
      <c r="AG54" s="16">
        <v>390.39559643488587</v>
      </c>
      <c r="AH54" s="16">
        <v>15.096165003424128</v>
      </c>
      <c r="AI54" s="16">
        <v>443.06576628318021</v>
      </c>
      <c r="AJ54" s="16">
        <v>660.90090312410291</v>
      </c>
      <c r="AK54" s="16">
        <v>273.68287421665559</v>
      </c>
      <c r="AL54" s="16">
        <v>1863.5775902264979</v>
      </c>
      <c r="AM54" s="16">
        <v>655.0568040471278</v>
      </c>
      <c r="AN54" s="16">
        <v>13434.270970344553</v>
      </c>
      <c r="AO54" s="16">
        <v>181.43953821196291</v>
      </c>
      <c r="AP54" s="16">
        <v>712.02992940828244</v>
      </c>
      <c r="AQ54" s="16">
        <v>70.161101030921074</v>
      </c>
      <c r="AR54" s="16">
        <v>587.93326632613594</v>
      </c>
      <c r="AS54" s="16">
        <v>136.24663411947776</v>
      </c>
      <c r="AT54" s="16">
        <v>699.29402776927861</v>
      </c>
      <c r="AU54" s="16">
        <v>890.80722797471344</v>
      </c>
      <c r="AV54" s="16">
        <v>749.49396874012359</v>
      </c>
      <c r="AW54" s="16">
        <v>882.62578100081294</v>
      </c>
      <c r="AX54" s="16">
        <v>550.05738132588124</v>
      </c>
      <c r="AY54" s="14">
        <v>769.40206931645673</v>
      </c>
      <c r="AZ54" s="14">
        <v>422.08793001123763</v>
      </c>
      <c r="BA54" s="14">
        <v>843.00364770582871</v>
      </c>
      <c r="BB54" s="14">
        <v>45.994135811800028</v>
      </c>
      <c r="BC54" s="14">
        <v>15879.774365212488</v>
      </c>
      <c r="BD54" s="14">
        <v>1142.3513906570192</v>
      </c>
      <c r="BE54" s="14">
        <v>101.38846468361156</v>
      </c>
      <c r="BF54" s="14">
        <v>2476.9157012866567</v>
      </c>
      <c r="BG54" s="14">
        <v>3933.7443242216846</v>
      </c>
      <c r="BH54" s="14">
        <v>3730.7535764872378</v>
      </c>
      <c r="BI54" s="14">
        <v>10.312159290580102</v>
      </c>
      <c r="BJ54" s="14">
        <v>357.92274169907427</v>
      </c>
      <c r="BK54" s="14">
        <v>61190.776924305879</v>
      </c>
      <c r="BL54" s="14">
        <v>204.4348354435599</v>
      </c>
      <c r="BM54" s="14">
        <v>730368.7847825333</v>
      </c>
      <c r="BN54" s="14">
        <v>9150.6489944485711</v>
      </c>
      <c r="BO54" s="14">
        <v>44398.837447573176</v>
      </c>
      <c r="BP54" s="14">
        <v>449.7129446352418</v>
      </c>
      <c r="BQ54" s="14">
        <v>23692.151219809311</v>
      </c>
      <c r="BR54" s="14">
        <v>445.05030516299092</v>
      </c>
      <c r="BS54" s="14">
        <v>41374.240111989049</v>
      </c>
      <c r="BT54" s="14">
        <v>126197.86860232418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132846.90784473019</v>
      </c>
      <c r="D55" s="16">
        <v>12429.818848263223</v>
      </c>
      <c r="E55" s="16">
        <v>12452.508978924658</v>
      </c>
      <c r="F55" s="16">
        <v>5223.6479976450873</v>
      </c>
      <c r="G55" s="16">
        <v>22152.120470370828</v>
      </c>
      <c r="H55" s="16">
        <v>3375.0465397130861</v>
      </c>
      <c r="I55" s="16">
        <v>114561.76230019722</v>
      </c>
      <c r="J55" s="16">
        <v>11417.359618512437</v>
      </c>
      <c r="K55" s="16">
        <v>88125.565149551825</v>
      </c>
      <c r="L55" s="16">
        <v>15056.028912121663</v>
      </c>
      <c r="M55" s="16">
        <v>5592.9197468229231</v>
      </c>
      <c r="N55" s="16">
        <v>72762.860204895143</v>
      </c>
      <c r="O55" s="16">
        <v>51006.905479833993</v>
      </c>
      <c r="P55" s="16">
        <v>10196.32606981752</v>
      </c>
      <c r="Q55" s="16">
        <v>12579.402361197663</v>
      </c>
      <c r="R55" s="16">
        <v>453996.41014607798</v>
      </c>
      <c r="S55" s="16">
        <v>349917.7209361475</v>
      </c>
      <c r="T55" s="16">
        <v>58404.037976246567</v>
      </c>
      <c r="U55" s="16">
        <v>105689.38383289757</v>
      </c>
      <c r="V55" s="16">
        <v>107317.83633628809</v>
      </c>
      <c r="W55" s="16">
        <v>178078.16421268092</v>
      </c>
      <c r="X55" s="16">
        <v>116175.40085983624</v>
      </c>
      <c r="Y55" s="16">
        <v>103649.92923649208</v>
      </c>
      <c r="Z55" s="16">
        <v>15665.07862594445</v>
      </c>
      <c r="AA55" s="16">
        <v>10899.233602932884</v>
      </c>
      <c r="AB55" s="16">
        <v>104270.34710044814</v>
      </c>
      <c r="AC55" s="16">
        <v>57264.893421097993</v>
      </c>
      <c r="AD55" s="16">
        <v>19627.386831100317</v>
      </c>
      <c r="AE55" s="16">
        <v>69447.734898255148</v>
      </c>
      <c r="AF55" s="16">
        <v>29675.498230553443</v>
      </c>
      <c r="AG55" s="16">
        <v>50664.654137120771</v>
      </c>
      <c r="AH55" s="16">
        <v>1959.1460192685809</v>
      </c>
      <c r="AI55" s="16">
        <v>57500.069195785058</v>
      </c>
      <c r="AJ55" s="16">
        <v>85770.218674273099</v>
      </c>
      <c r="AK55" s="16">
        <v>35517.942036399749</v>
      </c>
      <c r="AL55" s="16">
        <v>241850.8685260296</v>
      </c>
      <c r="AM55" s="16">
        <v>85011.784764715951</v>
      </c>
      <c r="AN55" s="16">
        <v>114586.26184014353</v>
      </c>
      <c r="AO55" s="16">
        <v>23546.811322297381</v>
      </c>
      <c r="AP55" s="16">
        <v>92405.627620254323</v>
      </c>
      <c r="AQ55" s="16">
        <v>9105.3483955065331</v>
      </c>
      <c r="AR55" s="16">
        <v>76300.644438979085</v>
      </c>
      <c r="AS55" s="16">
        <v>17681.778836769012</v>
      </c>
      <c r="AT55" s="16">
        <v>90752.791221593419</v>
      </c>
      <c r="AU55" s="16">
        <v>115606.93952579919</v>
      </c>
      <c r="AV55" s="16">
        <v>97267.625585038753</v>
      </c>
      <c r="AW55" s="16">
        <v>114545.16991297777</v>
      </c>
      <c r="AX55" s="16">
        <v>71385.198078417132</v>
      </c>
      <c r="AY55" s="14">
        <v>99851.253677767934</v>
      </c>
      <c r="AZ55" s="14">
        <v>54777.613233246062</v>
      </c>
      <c r="BA55" s="14">
        <v>91308.708456912209</v>
      </c>
      <c r="BB55" s="14">
        <v>5969.0145189157538</v>
      </c>
      <c r="BC55" s="14">
        <v>1386824.9999748</v>
      </c>
      <c r="BD55" s="14">
        <v>148251.76984379769</v>
      </c>
      <c r="BE55" s="14">
        <v>13157.964750623496</v>
      </c>
      <c r="BF55" s="14">
        <v>25088.221296026692</v>
      </c>
      <c r="BG55" s="14">
        <v>176283.15698536608</v>
      </c>
      <c r="BH55" s="14">
        <v>271171.89803082374</v>
      </c>
      <c r="BI55" s="14">
        <v>1338.2886196342615</v>
      </c>
      <c r="BJ55" s="14">
        <v>46450.400777044088</v>
      </c>
      <c r="BK55" s="14">
        <v>18312.527867862584</v>
      </c>
      <c r="BL55" s="14">
        <v>4300.8370410353755</v>
      </c>
      <c r="BM55" s="14">
        <v>18168.683298098302</v>
      </c>
      <c r="BN55" s="14">
        <v>80819.952244116619</v>
      </c>
      <c r="BO55" s="14">
        <v>91456.684743098216</v>
      </c>
      <c r="BP55" s="14">
        <v>58362.724910322875</v>
      </c>
      <c r="BQ55" s="14">
        <v>21285.119875628043</v>
      </c>
      <c r="BR55" s="14">
        <v>57757.618145838453</v>
      </c>
      <c r="BS55" s="14">
        <v>159562.80517963236</v>
      </c>
      <c r="BT55" s="14">
        <v>71266.224280187016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221.69590216096836</v>
      </c>
      <c r="D56" s="16">
        <v>20.742973607514305</v>
      </c>
      <c r="E56" s="16">
        <v>20.780839065346537</v>
      </c>
      <c r="F56" s="16">
        <v>8.7172624052551608</v>
      </c>
      <c r="G56" s="16">
        <v>36.967622447014499</v>
      </c>
      <c r="H56" s="16">
        <v>5.6323026225907604</v>
      </c>
      <c r="I56" s="16">
        <v>191.18151606492302</v>
      </c>
      <c r="J56" s="16">
        <v>19.053374158175647</v>
      </c>
      <c r="K56" s="16">
        <v>147.06459477483492</v>
      </c>
      <c r="L56" s="16">
        <v>25.125612381852974</v>
      </c>
      <c r="M56" s="16">
        <v>9.3335058308998367</v>
      </c>
      <c r="N56" s="16">
        <v>244333.92793298172</v>
      </c>
      <c r="O56" s="16">
        <v>15114.523334897713</v>
      </c>
      <c r="P56" s="16">
        <v>17.015704343059461</v>
      </c>
      <c r="Q56" s="16">
        <v>20.992599680009473</v>
      </c>
      <c r="R56" s="16">
        <v>757.63256637341703</v>
      </c>
      <c r="S56" s="16">
        <v>583.94528019965844</v>
      </c>
      <c r="T56" s="16">
        <v>97.465090449232164</v>
      </c>
      <c r="U56" s="16">
        <v>176.37522527100771</v>
      </c>
      <c r="V56" s="16">
        <v>179.09279885041994</v>
      </c>
      <c r="W56" s="16">
        <v>297.17815725483172</v>
      </c>
      <c r="X56" s="16">
        <v>193.87436802545957</v>
      </c>
      <c r="Y56" s="16">
        <v>172.9717683595762</v>
      </c>
      <c r="Z56" s="16">
        <v>26.141999047959175</v>
      </c>
      <c r="AA56" s="16">
        <v>18.188721632042093</v>
      </c>
      <c r="AB56" s="16">
        <v>174.00712627868771</v>
      </c>
      <c r="AC56" s="16">
        <v>95.564077592082427</v>
      </c>
      <c r="AD56" s="16">
        <v>32.75432828040568</v>
      </c>
      <c r="AE56" s="16">
        <v>115.89489353639618</v>
      </c>
      <c r="AF56" s="16">
        <v>49.522690885572914</v>
      </c>
      <c r="AG56" s="16">
        <v>84.54954946885492</v>
      </c>
      <c r="AH56" s="16">
        <v>3.2694373640556451</v>
      </c>
      <c r="AI56" s="16">
        <v>95.956540663910857</v>
      </c>
      <c r="AJ56" s="16">
        <v>143.13397516004582</v>
      </c>
      <c r="AK56" s="16">
        <v>59.272604311301457</v>
      </c>
      <c r="AL56" s="16">
        <v>403.60251778655737</v>
      </c>
      <c r="AM56" s="16">
        <v>141.86829504346181</v>
      </c>
      <c r="AN56" s="16">
        <v>3570.7690670708066</v>
      </c>
      <c r="AO56" s="16">
        <v>39.295092853889848</v>
      </c>
      <c r="AP56" s="16">
        <v>154.20719467529116</v>
      </c>
      <c r="AQ56" s="16">
        <v>15.195072732826283</v>
      </c>
      <c r="AR56" s="16">
        <v>127.33107965247795</v>
      </c>
      <c r="AS56" s="16">
        <v>29.507483272473635</v>
      </c>
      <c r="AT56" s="16">
        <v>151.44892907114257</v>
      </c>
      <c r="AU56" s="16">
        <v>449.29271043930356</v>
      </c>
      <c r="AV56" s="16">
        <v>162.3209328314513</v>
      </c>
      <c r="AW56" s="16">
        <v>191.15382656643712</v>
      </c>
      <c r="AX56" s="16">
        <v>119.12814641821481</v>
      </c>
      <c r="AY56" s="14">
        <v>166.63251049749286</v>
      </c>
      <c r="AZ56" s="14">
        <v>91.41328602215421</v>
      </c>
      <c r="BA56" s="14">
        <v>13260.37612000745</v>
      </c>
      <c r="BB56" s="14">
        <v>1294.4947099720114</v>
      </c>
      <c r="BC56" s="14">
        <v>2314.343814973442</v>
      </c>
      <c r="BD56" s="14">
        <v>81007.504707217973</v>
      </c>
      <c r="BE56" s="14">
        <v>21.95810887372048</v>
      </c>
      <c r="BF56" s="14">
        <v>41.867409216158791</v>
      </c>
      <c r="BG56" s="14">
        <v>294.18263592052904</v>
      </c>
      <c r="BH56" s="14">
        <v>153673.64141555631</v>
      </c>
      <c r="BI56" s="14">
        <v>371.0420052623362</v>
      </c>
      <c r="BJ56" s="14">
        <v>39934.038911450778</v>
      </c>
      <c r="BK56" s="14">
        <v>47462.052270132714</v>
      </c>
      <c r="BL56" s="14">
        <v>927.3998503206841</v>
      </c>
      <c r="BM56" s="14">
        <v>30.320033038003455</v>
      </c>
      <c r="BN56" s="14">
        <v>93506.431073413696</v>
      </c>
      <c r="BO56" s="14">
        <v>28898.110219002021</v>
      </c>
      <c r="BP56" s="14">
        <v>97.396146899325132</v>
      </c>
      <c r="BQ56" s="14">
        <v>2653.1627132842295</v>
      </c>
      <c r="BR56" s="14">
        <v>96.386340256231307</v>
      </c>
      <c r="BS56" s="14">
        <v>5067.988426841257</v>
      </c>
      <c r="BT56" s="14">
        <v>118.92960206396481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91.387776640659467</v>
      </c>
      <c r="D57" s="16">
        <v>13.362695234260393</v>
      </c>
      <c r="E57" s="16">
        <v>43.931132164840164</v>
      </c>
      <c r="F57" s="16">
        <v>40.728089904130329</v>
      </c>
      <c r="G57" s="16">
        <v>43.998168508338289</v>
      </c>
      <c r="H57" s="16">
        <v>6.6994596078764621</v>
      </c>
      <c r="I57" s="16">
        <v>148.05808483936516</v>
      </c>
      <c r="J57" s="16">
        <v>37.608406982621013</v>
      </c>
      <c r="K57" s="16">
        <v>157.10118758967704</v>
      </c>
      <c r="L57" s="16">
        <v>28.421307953200092</v>
      </c>
      <c r="M57" s="16">
        <v>16.440490930189235</v>
      </c>
      <c r="N57" s="16">
        <v>19042.766506731379</v>
      </c>
      <c r="O57" s="16">
        <v>4502.1314452766592</v>
      </c>
      <c r="P57" s="16">
        <v>13.028383622396298</v>
      </c>
      <c r="Q57" s="16">
        <v>17.788429078831431</v>
      </c>
      <c r="R57" s="16">
        <v>283.82790477846271</v>
      </c>
      <c r="S57" s="16">
        <v>220.53207709567181</v>
      </c>
      <c r="T57" s="16">
        <v>39.20440508598265</v>
      </c>
      <c r="U57" s="16">
        <v>74.799900665353562</v>
      </c>
      <c r="V57" s="16">
        <v>78.314108362301909</v>
      </c>
      <c r="W57" s="16">
        <v>140.1509412042542</v>
      </c>
      <c r="X57" s="16">
        <v>75.820640906640222</v>
      </c>
      <c r="Y57" s="16">
        <v>70.423409853375432</v>
      </c>
      <c r="Z57" s="16">
        <v>12.774844997796574</v>
      </c>
      <c r="AA57" s="16">
        <v>11.385717292389925</v>
      </c>
      <c r="AB57" s="16">
        <v>85.371548459259856</v>
      </c>
      <c r="AC57" s="16">
        <v>35.98120196905613</v>
      </c>
      <c r="AD57" s="16">
        <v>13.379605906480277</v>
      </c>
      <c r="AE57" s="16">
        <v>68.061789816704291</v>
      </c>
      <c r="AF57" s="16">
        <v>28.707089672625219</v>
      </c>
      <c r="AG57" s="16">
        <v>68.261917992153982</v>
      </c>
      <c r="AH57" s="16">
        <v>7.944642677163321</v>
      </c>
      <c r="AI57" s="16">
        <v>48.02150298001191</v>
      </c>
      <c r="AJ57" s="16">
        <v>60.497686507701218</v>
      </c>
      <c r="AK57" s="16">
        <v>33.27907687224657</v>
      </c>
      <c r="AL57" s="16">
        <v>162.15422727418036</v>
      </c>
      <c r="AM57" s="16">
        <v>81.990608758577892</v>
      </c>
      <c r="AN57" s="16">
        <v>507.39079645509491</v>
      </c>
      <c r="AO57" s="16">
        <v>21.307230265942664</v>
      </c>
      <c r="AP57" s="16">
        <v>103.22809368443107</v>
      </c>
      <c r="AQ57" s="16">
        <v>8.6581517472464515</v>
      </c>
      <c r="AR57" s="16">
        <v>57.415034567933702</v>
      </c>
      <c r="AS57" s="16">
        <v>23.731193973116646</v>
      </c>
      <c r="AT57" s="16">
        <v>591.95790372629983</v>
      </c>
      <c r="AU57" s="16">
        <v>849.82006062486232</v>
      </c>
      <c r="AV57" s="16">
        <v>80.017820727670212</v>
      </c>
      <c r="AW57" s="16">
        <v>95.335782458570378</v>
      </c>
      <c r="AX57" s="16">
        <v>49.864146117257739</v>
      </c>
      <c r="AY57" s="14">
        <v>70.039887042368406</v>
      </c>
      <c r="AZ57" s="14">
        <v>79.207796442255756</v>
      </c>
      <c r="BA57" s="14">
        <v>263.51637871501083</v>
      </c>
      <c r="BB57" s="14">
        <v>286.67691799567888</v>
      </c>
      <c r="BC57" s="14">
        <v>1075.7350479622833</v>
      </c>
      <c r="BD57" s="14">
        <v>692.55827960945862</v>
      </c>
      <c r="BE57" s="14">
        <v>26.372063650898298</v>
      </c>
      <c r="BF57" s="14">
        <v>58.523315065267141</v>
      </c>
      <c r="BG57" s="14">
        <v>177.16339071676572</v>
      </c>
      <c r="BH57" s="14">
        <v>43462.868522369834</v>
      </c>
      <c r="BI57" s="14">
        <v>50.27595543974865</v>
      </c>
      <c r="BJ57" s="14">
        <v>19977.236565705978</v>
      </c>
      <c r="BK57" s="14">
        <v>12133.420180665158</v>
      </c>
      <c r="BL57" s="14">
        <v>3527.5550489782449</v>
      </c>
      <c r="BM57" s="14">
        <v>947.60260318758844</v>
      </c>
      <c r="BN57" s="14">
        <v>2882.6753751459723</v>
      </c>
      <c r="BO57" s="14">
        <v>103676.000534269</v>
      </c>
      <c r="BP57" s="14">
        <v>80.174933061165902</v>
      </c>
      <c r="BQ57" s="14">
        <v>35275.503324929326</v>
      </c>
      <c r="BR57" s="14">
        <v>60.988040085639049</v>
      </c>
      <c r="BS57" s="14">
        <v>29689.158368802033</v>
      </c>
      <c r="BT57" s="14">
        <v>429.66882044670177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419.79559448679345</v>
      </c>
      <c r="D58" s="16">
        <v>91.830675040311249</v>
      </c>
      <c r="E58" s="16">
        <v>402.79772214872526</v>
      </c>
      <c r="F58" s="16">
        <v>418.64508742217532</v>
      </c>
      <c r="G58" s="16">
        <v>350.97949704667315</v>
      </c>
      <c r="H58" s="16">
        <v>54.066450562784823</v>
      </c>
      <c r="I58" s="16">
        <v>1095.0851797232624</v>
      </c>
      <c r="J58" s="16">
        <v>365.88743906089945</v>
      </c>
      <c r="K58" s="16">
        <v>3549.4049372085778</v>
      </c>
      <c r="L58" s="16">
        <v>663.63094505901927</v>
      </c>
      <c r="M58" s="16">
        <v>156.20741083461303</v>
      </c>
      <c r="N58" s="16">
        <v>77562.673554738707</v>
      </c>
      <c r="O58" s="16">
        <v>337.81390192852143</v>
      </c>
      <c r="P58" s="16">
        <v>77.56333072596999</v>
      </c>
      <c r="Q58" s="16">
        <v>143.44260316484019</v>
      </c>
      <c r="R58" s="16">
        <v>1129.9054409480639</v>
      </c>
      <c r="S58" s="16">
        <v>900.94017044422014</v>
      </c>
      <c r="T58" s="16">
        <v>174.88955415987346</v>
      </c>
      <c r="U58" s="16">
        <v>360.09524601026544</v>
      </c>
      <c r="V58" s="16">
        <v>387.01676434103831</v>
      </c>
      <c r="W58" s="16">
        <v>763.59033460116348</v>
      </c>
      <c r="X58" s="16">
        <v>328.53078165946602</v>
      </c>
      <c r="Y58" s="16">
        <v>320.9539432924247</v>
      </c>
      <c r="Z58" s="16">
        <v>69.085622187226477</v>
      </c>
      <c r="AA58" s="16">
        <v>73.352661069170992</v>
      </c>
      <c r="AB58" s="16">
        <v>484.29676338365459</v>
      </c>
      <c r="AC58" s="16">
        <v>146.92363587615412</v>
      </c>
      <c r="AD58" s="16">
        <v>60.253859049588911</v>
      </c>
      <c r="AE58" s="16">
        <v>422.68957510310503</v>
      </c>
      <c r="AF58" s="16">
        <v>127.16457941336549</v>
      </c>
      <c r="AG58" s="16">
        <v>530.37576750167159</v>
      </c>
      <c r="AH58" s="16">
        <v>77.630724117940872</v>
      </c>
      <c r="AI58" s="16">
        <v>237.91232321252701</v>
      </c>
      <c r="AJ58" s="16">
        <v>261.41212505199769</v>
      </c>
      <c r="AK58" s="16">
        <v>199.92331780381755</v>
      </c>
      <c r="AL58" s="16">
        <v>705.07260909709828</v>
      </c>
      <c r="AM58" s="16">
        <v>441.4570912202804</v>
      </c>
      <c r="AN58" s="16">
        <v>486.91394039370584</v>
      </c>
      <c r="AO58" s="16">
        <v>119.41784330517856</v>
      </c>
      <c r="AP58" s="16">
        <v>681.30856017122869</v>
      </c>
      <c r="AQ58" s="16">
        <v>52.749021969254741</v>
      </c>
      <c r="AR58" s="16">
        <v>247.25503166208759</v>
      </c>
      <c r="AS58" s="16">
        <v>165.4873118924547</v>
      </c>
      <c r="AT58" s="16">
        <v>722.51988230666348</v>
      </c>
      <c r="AU58" s="16">
        <v>1138.557805711893</v>
      </c>
      <c r="AV58" s="16">
        <v>416.32594157330936</v>
      </c>
      <c r="AW58" s="16">
        <v>464.00986166820053</v>
      </c>
      <c r="AX58" s="16">
        <v>224.61969255526031</v>
      </c>
      <c r="AY58" s="14">
        <v>319.7950219340525</v>
      </c>
      <c r="AZ58" s="14">
        <v>158.47627119075918</v>
      </c>
      <c r="BA58" s="14">
        <v>1316.856167036126</v>
      </c>
      <c r="BB58" s="14">
        <v>203.69188777113598</v>
      </c>
      <c r="BC58" s="14">
        <v>5696.2238372750298</v>
      </c>
      <c r="BD58" s="14">
        <v>3623.1941591749542</v>
      </c>
      <c r="BE58" s="14">
        <v>222.44800339885714</v>
      </c>
      <c r="BF58" s="14">
        <v>259.20064578347564</v>
      </c>
      <c r="BG58" s="14">
        <v>822.82173977109687</v>
      </c>
      <c r="BH58" s="14">
        <v>75263.068764548472</v>
      </c>
      <c r="BI58" s="14">
        <v>507.02685872106241</v>
      </c>
      <c r="BJ58" s="14">
        <v>46148.304438766492</v>
      </c>
      <c r="BK58" s="14">
        <v>46212.288256180174</v>
      </c>
      <c r="BL58" s="14">
        <v>1225.4949577247494</v>
      </c>
      <c r="BM58" s="14">
        <v>2926.4538316796029</v>
      </c>
      <c r="BN58" s="14">
        <v>7973.7677653249293</v>
      </c>
      <c r="BO58" s="14">
        <v>58695.579349993204</v>
      </c>
      <c r="BP58" s="14">
        <v>381.59672160764967</v>
      </c>
      <c r="BQ58" s="14">
        <v>8487.9932547981116</v>
      </c>
      <c r="BR58" s="14">
        <v>370.88909984425658</v>
      </c>
      <c r="BS58" s="14">
        <v>51138.6321811901</v>
      </c>
      <c r="BT58" s="14">
        <v>1174.5754010747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127601.20465890277</v>
      </c>
      <c r="D59" s="16">
        <v>47347.460462505209</v>
      </c>
      <c r="E59" s="16">
        <v>48190.342269541674</v>
      </c>
      <c r="F59" s="16">
        <v>29766.679466718997</v>
      </c>
      <c r="G59" s="16">
        <v>67523.746989072999</v>
      </c>
      <c r="H59" s="16">
        <v>15611.424495144211</v>
      </c>
      <c r="I59" s="16">
        <v>135878.70201067437</v>
      </c>
      <c r="J59" s="16">
        <v>55007.239936845785</v>
      </c>
      <c r="K59" s="16">
        <v>40963.202974570835</v>
      </c>
      <c r="L59" s="16">
        <v>4164.1389386038272</v>
      </c>
      <c r="M59" s="16">
        <v>5924.5787050567405</v>
      </c>
      <c r="N59" s="16">
        <v>537819.94711642747</v>
      </c>
      <c r="O59" s="16">
        <v>45791.719504904584</v>
      </c>
      <c r="P59" s="16">
        <v>8944.0372942048689</v>
      </c>
      <c r="Q59" s="16">
        <v>13518.480453063341</v>
      </c>
      <c r="R59" s="16">
        <v>29052.736502190346</v>
      </c>
      <c r="S59" s="16">
        <v>68665.811030338358</v>
      </c>
      <c r="T59" s="16">
        <v>20280.704248165282</v>
      </c>
      <c r="U59" s="16">
        <v>11317.785204927137</v>
      </c>
      <c r="V59" s="16">
        <v>36259.314290947084</v>
      </c>
      <c r="W59" s="16">
        <v>22537.309367727434</v>
      </c>
      <c r="X59" s="16">
        <v>6318.1752546609041</v>
      </c>
      <c r="Y59" s="16">
        <v>11592.534544177885</v>
      </c>
      <c r="Z59" s="16">
        <v>1661.1210064881079</v>
      </c>
      <c r="AA59" s="16">
        <v>18378.798935496059</v>
      </c>
      <c r="AB59" s="16">
        <v>15595.02488795611</v>
      </c>
      <c r="AC59" s="16">
        <v>2851.5315176973886</v>
      </c>
      <c r="AD59" s="16">
        <v>605.11653757115323</v>
      </c>
      <c r="AE59" s="16">
        <v>47349.325830587411</v>
      </c>
      <c r="AF59" s="16">
        <v>9058.7428979096258</v>
      </c>
      <c r="AG59" s="16">
        <v>36290.798671275043</v>
      </c>
      <c r="AH59" s="16">
        <v>301.86779797685477</v>
      </c>
      <c r="AI59" s="16">
        <v>3180.2599092096307</v>
      </c>
      <c r="AJ59" s="16">
        <v>2315.1273984124846</v>
      </c>
      <c r="AK59" s="16">
        <v>4317.9533412342735</v>
      </c>
      <c r="AL59" s="16">
        <v>10933.120633294058</v>
      </c>
      <c r="AM59" s="16">
        <v>36033.145760016363</v>
      </c>
      <c r="AN59" s="16">
        <v>28141.30496132906</v>
      </c>
      <c r="AO59" s="16">
        <v>10984.434912991857</v>
      </c>
      <c r="AP59" s="16">
        <v>40578.870344719289</v>
      </c>
      <c r="AQ59" s="16">
        <v>1670.5398226943555</v>
      </c>
      <c r="AR59" s="16">
        <v>18027.185373738354</v>
      </c>
      <c r="AS59" s="16">
        <v>16102.449249828105</v>
      </c>
      <c r="AT59" s="16">
        <v>58614.725519829604</v>
      </c>
      <c r="AU59" s="16">
        <v>17544.320455358607</v>
      </c>
      <c r="AV59" s="16">
        <v>19026.193760906641</v>
      </c>
      <c r="AW59" s="16">
        <v>19526.010163044502</v>
      </c>
      <c r="AX59" s="16">
        <v>3510.5870566297335</v>
      </c>
      <c r="AY59" s="14">
        <v>8767.4971063520916</v>
      </c>
      <c r="AZ59" s="14">
        <v>1146.4662105429654</v>
      </c>
      <c r="BA59" s="14">
        <v>57603.604405245424</v>
      </c>
      <c r="BB59" s="14">
        <v>18735.060610379467</v>
      </c>
      <c r="BC59" s="14">
        <v>354719.28685945494</v>
      </c>
      <c r="BD59" s="14">
        <v>1443575.467396897</v>
      </c>
      <c r="BE59" s="14">
        <v>2591.6889634565164</v>
      </c>
      <c r="BF59" s="14">
        <v>6541.2152993249056</v>
      </c>
      <c r="BG59" s="14">
        <v>11032.697847434247</v>
      </c>
      <c r="BH59" s="14">
        <v>690139.37728763884</v>
      </c>
      <c r="BI59" s="14">
        <v>1038.7475416679706</v>
      </c>
      <c r="BJ59" s="14">
        <v>56927.327786467911</v>
      </c>
      <c r="BK59" s="14">
        <v>48113.690259286006</v>
      </c>
      <c r="BL59" s="14">
        <v>6986.8628528873069</v>
      </c>
      <c r="BM59" s="14">
        <v>352125.84802627907</v>
      </c>
      <c r="BN59" s="14">
        <v>251983.9480635309</v>
      </c>
      <c r="BO59" s="14">
        <v>36702.055855214414</v>
      </c>
      <c r="BP59" s="14">
        <v>12031.706713480376</v>
      </c>
      <c r="BQ59" s="14">
        <v>12525.013512364452</v>
      </c>
      <c r="BR59" s="14">
        <v>2681.7206549691896</v>
      </c>
      <c r="BS59" s="14">
        <v>7110.0840344369108</v>
      </c>
      <c r="BT59" s="14">
        <v>32180.821252934489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47.401733450891392</v>
      </c>
      <c r="D60" s="16">
        <v>36.02531742267746</v>
      </c>
      <c r="E60" s="16">
        <v>1331.9887099700484</v>
      </c>
      <c r="F60" s="16">
        <v>35.077282753659638</v>
      </c>
      <c r="G60" s="16">
        <v>747.05131918604843</v>
      </c>
      <c r="H60" s="16">
        <v>0</v>
      </c>
      <c r="I60" s="16">
        <v>19.908728049374385</v>
      </c>
      <c r="J60" s="16">
        <v>43.609594774820081</v>
      </c>
      <c r="K60" s="16">
        <v>278.72219269124145</v>
      </c>
      <c r="L60" s="16">
        <v>33.181213415623979</v>
      </c>
      <c r="M60" s="16">
        <v>20.856762718392215</v>
      </c>
      <c r="N60" s="16">
        <v>215.20386986704693</v>
      </c>
      <c r="O60" s="16">
        <v>0</v>
      </c>
      <c r="P60" s="16">
        <v>0</v>
      </c>
      <c r="Q60" s="16">
        <v>1.8960693380356559</v>
      </c>
      <c r="R60" s="16">
        <v>704.38975908024622</v>
      </c>
      <c r="S60" s="16">
        <v>257.8654299728492</v>
      </c>
      <c r="T60" s="16">
        <v>80.582946866515371</v>
      </c>
      <c r="U60" s="16">
        <v>181.07462178240513</v>
      </c>
      <c r="V60" s="16">
        <v>282.51433136731276</v>
      </c>
      <c r="W60" s="16">
        <v>85.323120211604518</v>
      </c>
      <c r="X60" s="16">
        <v>25.596936063481358</v>
      </c>
      <c r="Y60" s="16">
        <v>13.272485366249592</v>
      </c>
      <c r="Z60" s="16">
        <v>64.466357493212314</v>
      </c>
      <c r="AA60" s="16">
        <v>55.934045472051857</v>
      </c>
      <c r="AB60" s="16">
        <v>291.04664338847317</v>
      </c>
      <c r="AC60" s="16">
        <v>8.5323120211604522</v>
      </c>
      <c r="AD60" s="16">
        <v>54.98601080303402</v>
      </c>
      <c r="AE60" s="16">
        <v>437.9920170862365</v>
      </c>
      <c r="AF60" s="16">
        <v>117.55629895821066</v>
      </c>
      <c r="AG60" s="16">
        <v>183.91872578945862</v>
      </c>
      <c r="AH60" s="16">
        <v>63.51832282419447</v>
      </c>
      <c r="AI60" s="16">
        <v>162.11392840204857</v>
      </c>
      <c r="AJ60" s="16">
        <v>37.921386760713119</v>
      </c>
      <c r="AK60" s="16">
        <v>178.23051777535167</v>
      </c>
      <c r="AL60" s="16">
        <v>563.13259339658975</v>
      </c>
      <c r="AM60" s="16">
        <v>1002.0726451518441</v>
      </c>
      <c r="AN60" s="16">
        <v>52.141906795980539</v>
      </c>
      <c r="AO60" s="16">
        <v>162.1139284020486</v>
      </c>
      <c r="AP60" s="16">
        <v>2506.6036648831373</v>
      </c>
      <c r="AQ60" s="16">
        <v>36.97335209169529</v>
      </c>
      <c r="AR60" s="16">
        <v>325.17589147311497</v>
      </c>
      <c r="AS60" s="16">
        <v>36.02531742267746</v>
      </c>
      <c r="AT60" s="16">
        <v>109.97202160606804</v>
      </c>
      <c r="AU60" s="16">
        <v>167.80213641615555</v>
      </c>
      <c r="AV60" s="16">
        <v>619.06663886864169</v>
      </c>
      <c r="AW60" s="16">
        <v>852.28316744702738</v>
      </c>
      <c r="AX60" s="16">
        <v>151.68554704285248</v>
      </c>
      <c r="AY60" s="14">
        <v>219.94404321213608</v>
      </c>
      <c r="AZ60" s="14">
        <v>118.50433362722848</v>
      </c>
      <c r="BA60" s="14">
        <v>2098.0007225364534</v>
      </c>
      <c r="BB60" s="14">
        <v>3705.8675211906893</v>
      </c>
      <c r="BC60" s="14">
        <v>1619.2432146824501</v>
      </c>
      <c r="BD60" s="14">
        <v>30035.634383822824</v>
      </c>
      <c r="BE60" s="14">
        <v>1203.0559949836236</v>
      </c>
      <c r="BF60" s="14">
        <v>7990.036190482253</v>
      </c>
      <c r="BG60" s="14">
        <v>20624.494224482845</v>
      </c>
      <c r="BH60" s="14">
        <v>170.64624042320906</v>
      </c>
      <c r="BI60" s="14">
        <v>0</v>
      </c>
      <c r="BJ60" s="14">
        <v>5852.2180118470515</v>
      </c>
      <c r="BK60" s="14">
        <v>13717.113626018952</v>
      </c>
      <c r="BL60" s="14">
        <v>85.323120211604518</v>
      </c>
      <c r="BM60" s="14">
        <v>874.08796483443746</v>
      </c>
      <c r="BN60" s="14">
        <v>4214.014103784245</v>
      </c>
      <c r="BO60" s="14">
        <v>4921.247966871545</v>
      </c>
      <c r="BP60" s="14">
        <v>696.80548172810359</v>
      </c>
      <c r="BQ60" s="14">
        <v>802.03732998908242</v>
      </c>
      <c r="BR60" s="14">
        <v>354.56496621266763</v>
      </c>
      <c r="BS60" s="14">
        <v>1392.6629287871895</v>
      </c>
      <c r="BT60" s="14">
        <v>434.19987841016513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1171.392669161153</v>
      </c>
      <c r="D61" s="16">
        <v>295.87613947792784</v>
      </c>
      <c r="E61" s="16">
        <v>2865.3268244178284</v>
      </c>
      <c r="F61" s="16">
        <v>1687.8782108813955</v>
      </c>
      <c r="G61" s="16">
        <v>3326.443731849803</v>
      </c>
      <c r="H61" s="16">
        <v>468.03798671800865</v>
      </c>
      <c r="I61" s="16">
        <v>5099.9702988958616</v>
      </c>
      <c r="J61" s="16">
        <v>952.51353674034669</v>
      </c>
      <c r="K61" s="16">
        <v>11922.424205103285</v>
      </c>
      <c r="L61" s="16">
        <v>416.99502698351245</v>
      </c>
      <c r="M61" s="16">
        <v>474.09393109328801</v>
      </c>
      <c r="N61" s="16">
        <v>10793.423146569086</v>
      </c>
      <c r="O61" s="16">
        <v>3806.5936073183707</v>
      </c>
      <c r="P61" s="16">
        <v>1563.2987837327944</v>
      </c>
      <c r="Q61" s="16">
        <v>224.06994188533136</v>
      </c>
      <c r="R61" s="16">
        <v>2513.2169157408789</v>
      </c>
      <c r="S61" s="16">
        <v>1351.3407305980213</v>
      </c>
      <c r="T61" s="16">
        <v>418.72529680502072</v>
      </c>
      <c r="U61" s="16">
        <v>814.09195101967862</v>
      </c>
      <c r="V61" s="16">
        <v>1187.8302324654824</v>
      </c>
      <c r="W61" s="16">
        <v>1754.4935990094673</v>
      </c>
      <c r="X61" s="16">
        <v>488.80122457610895</v>
      </c>
      <c r="Y61" s="16">
        <v>695.56846824635682</v>
      </c>
      <c r="Z61" s="16">
        <v>352.10990867694932</v>
      </c>
      <c r="AA61" s="16">
        <v>462.84717725348372</v>
      </c>
      <c r="AB61" s="16">
        <v>1090.9351224610148</v>
      </c>
      <c r="AC61" s="16">
        <v>175.62238688309756</v>
      </c>
      <c r="AD61" s="16">
        <v>194.65535491968939</v>
      </c>
      <c r="AE61" s="16">
        <v>2514.082050651632</v>
      </c>
      <c r="AF61" s="16">
        <v>4071.3248900091476</v>
      </c>
      <c r="AG61" s="16">
        <v>1405.8442299755345</v>
      </c>
      <c r="AH61" s="16">
        <v>308.85316313924051</v>
      </c>
      <c r="AI61" s="16">
        <v>3046.1400207654501</v>
      </c>
      <c r="AJ61" s="16">
        <v>2398.1539726105734</v>
      </c>
      <c r="AK61" s="16">
        <v>1199.0769863052865</v>
      </c>
      <c r="AL61" s="16">
        <v>2769.2968493241142</v>
      </c>
      <c r="AM61" s="16">
        <v>6780.0622955804702</v>
      </c>
      <c r="AN61" s="16">
        <v>160.0499584895224</v>
      </c>
      <c r="AO61" s="16">
        <v>1063.2508053168815</v>
      </c>
      <c r="AP61" s="16">
        <v>5021.2430220172309</v>
      </c>
      <c r="AQ61" s="16">
        <v>305.39262349622385</v>
      </c>
      <c r="AR61" s="16">
        <v>3771.988210888203</v>
      </c>
      <c r="AS61" s="16">
        <v>1622.9930925748324</v>
      </c>
      <c r="AT61" s="16">
        <v>1648.0820049867034</v>
      </c>
      <c r="AU61" s="16">
        <v>1539.0750062316777</v>
      </c>
      <c r="AV61" s="16">
        <v>3450.1580240876501</v>
      </c>
      <c r="AW61" s="16">
        <v>6444.3899502078502</v>
      </c>
      <c r="AX61" s="16">
        <v>1221.5704939848952</v>
      </c>
      <c r="AY61" s="14">
        <v>1572.8152677510902</v>
      </c>
      <c r="AZ61" s="14">
        <v>30656.055562574198</v>
      </c>
      <c r="BA61" s="14">
        <v>12670.765902905649</v>
      </c>
      <c r="BB61" s="14">
        <v>7556.088310526965</v>
      </c>
      <c r="BC61" s="14">
        <v>8759.4909713860234</v>
      </c>
      <c r="BD61" s="14">
        <v>115354.49359522942</v>
      </c>
      <c r="BE61" s="14">
        <v>1291.6464217559833</v>
      </c>
      <c r="BF61" s="14">
        <v>7245.5048775662153</v>
      </c>
      <c r="BG61" s="14">
        <v>10567.622934862247</v>
      </c>
      <c r="BH61" s="14">
        <v>28437.849651400487</v>
      </c>
      <c r="BI61" s="14">
        <v>4127.558659208169</v>
      </c>
      <c r="BJ61" s="14">
        <v>198129.73672127814</v>
      </c>
      <c r="BK61" s="14">
        <v>58110.246820447188</v>
      </c>
      <c r="BL61" s="14">
        <v>9211.0913947997033</v>
      </c>
      <c r="BM61" s="14">
        <v>5285.9743047080101</v>
      </c>
      <c r="BN61" s="14">
        <v>55452.552374610364</v>
      </c>
      <c r="BO61" s="14">
        <v>46811.584885997661</v>
      </c>
      <c r="BP61" s="14">
        <v>2961.3567995115413</v>
      </c>
      <c r="BQ61" s="14">
        <v>17332.112802049141</v>
      </c>
      <c r="BR61" s="14">
        <v>4000.3838273273054</v>
      </c>
      <c r="BS61" s="14">
        <v>10494.086467448144</v>
      </c>
      <c r="BT61" s="14">
        <v>61415.927314438879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5300.6558225621902</v>
      </c>
      <c r="D62" s="16">
        <v>4149.1509141393335</v>
      </c>
      <c r="E62" s="16">
        <v>9374.4472690979546</v>
      </c>
      <c r="F62" s="16">
        <v>10125.545212102637</v>
      </c>
      <c r="G62" s="16">
        <v>5894.1853576460089</v>
      </c>
      <c r="H62" s="16">
        <v>5515.5137101056007</v>
      </c>
      <c r="I62" s="16">
        <v>13942.82813576509</v>
      </c>
      <c r="J62" s="16">
        <v>725.23527389694743</v>
      </c>
      <c r="K62" s="16">
        <v>6123.6319309610071</v>
      </c>
      <c r="L62" s="16">
        <v>10894.604580865742</v>
      </c>
      <c r="M62" s="16">
        <v>2280.7384340300819</v>
      </c>
      <c r="N62" s="16">
        <v>20647.647170077616</v>
      </c>
      <c r="O62" s="16">
        <v>261.82795655632691</v>
      </c>
      <c r="P62" s="16">
        <v>579.60251965803025</v>
      </c>
      <c r="Q62" s="16">
        <v>1610.6957565347939</v>
      </c>
      <c r="R62" s="16">
        <v>29268.445948729692</v>
      </c>
      <c r="S62" s="16">
        <v>26881.195490798204</v>
      </c>
      <c r="T62" s="16">
        <v>6432.4440634794664</v>
      </c>
      <c r="U62" s="16">
        <v>12344.938383335788</v>
      </c>
      <c r="V62" s="16">
        <v>27159.380093011157</v>
      </c>
      <c r="W62" s="16">
        <v>14244.167122022305</v>
      </c>
      <c r="X62" s="16">
        <v>9934.6773000472513</v>
      </c>
      <c r="Y62" s="16">
        <v>32204.234575745573</v>
      </c>
      <c r="Z62" s="16">
        <v>1030.0514185389927</v>
      </c>
      <c r="AA62" s="16">
        <v>10364.769987704669</v>
      </c>
      <c r="AB62" s="16">
        <v>22371.775219785872</v>
      </c>
      <c r="AC62" s="16">
        <v>2827.1284250655258</v>
      </c>
      <c r="AD62" s="16">
        <v>1124.1265043745575</v>
      </c>
      <c r="AE62" s="16">
        <v>13207.211529275455</v>
      </c>
      <c r="AF62" s="16">
        <v>9413.2945806344815</v>
      </c>
      <c r="AG62" s="16">
        <v>2803.0058545343959</v>
      </c>
      <c r="AH62" s="16">
        <v>654.92001240834134</v>
      </c>
      <c r="AI62" s="16">
        <v>6921.8396179425627</v>
      </c>
      <c r="AJ62" s="16">
        <v>4022.0862093740807</v>
      </c>
      <c r="AK62" s="16">
        <v>5761.2594879707003</v>
      </c>
      <c r="AL62" s="16">
        <v>12380.263885604372</v>
      </c>
      <c r="AM62" s="16">
        <v>19917.08703428616</v>
      </c>
      <c r="AN62" s="16">
        <v>1532.3834189577101</v>
      </c>
      <c r="AO62" s="16">
        <v>4676.2592835098967</v>
      </c>
      <c r="AP62" s="16">
        <v>18685.64592535928</v>
      </c>
      <c r="AQ62" s="16">
        <v>2831.1501561102027</v>
      </c>
      <c r="AR62" s="16">
        <v>15395.228110185188</v>
      </c>
      <c r="AS62" s="16">
        <v>6230.3224750708323</v>
      </c>
      <c r="AT62" s="16">
        <v>27222.810584944425</v>
      </c>
      <c r="AU62" s="16">
        <v>12302.42365582288</v>
      </c>
      <c r="AV62" s="16">
        <v>20278.578241609302</v>
      </c>
      <c r="AW62" s="16">
        <v>16260.805785550947</v>
      </c>
      <c r="AX62" s="16">
        <v>19173.629936263857</v>
      </c>
      <c r="AY62" s="14">
        <v>4930.7012125651663</v>
      </c>
      <c r="AZ62" s="14">
        <v>1499.9082741805148</v>
      </c>
      <c r="BA62" s="14">
        <v>28301.913630867475</v>
      </c>
      <c r="BB62" s="14">
        <v>5069.2030963048564</v>
      </c>
      <c r="BC62" s="14">
        <v>165192.50851927928</v>
      </c>
      <c r="BD62" s="14">
        <v>631966.12316743738</v>
      </c>
      <c r="BE62" s="14">
        <v>1986.8698344175536</v>
      </c>
      <c r="BF62" s="14">
        <v>12422.398772813154</v>
      </c>
      <c r="BG62" s="14">
        <v>11484.135131267143</v>
      </c>
      <c r="BH62" s="14">
        <v>206278.65988714469</v>
      </c>
      <c r="BI62" s="14">
        <v>5206.1946044163878</v>
      </c>
      <c r="BJ62" s="14">
        <v>114517.88767717898</v>
      </c>
      <c r="BK62" s="14">
        <v>254102.46390578718</v>
      </c>
      <c r="BL62" s="14">
        <v>181682.04599186618</v>
      </c>
      <c r="BM62" s="14">
        <v>153427.81365033053</v>
      </c>
      <c r="BN62" s="14">
        <v>93968.317570299609</v>
      </c>
      <c r="BO62" s="14">
        <v>130958.47649928482</v>
      </c>
      <c r="BP62" s="14">
        <v>3970.9913398799677</v>
      </c>
      <c r="BQ62" s="14">
        <v>1668.383601098818</v>
      </c>
      <c r="BR62" s="14">
        <v>2442.542300955356</v>
      </c>
      <c r="BS62" s="14">
        <v>1027.8779978393395</v>
      </c>
      <c r="BT62" s="14">
        <v>7761.973489137441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262.66047263219531</v>
      </c>
      <c r="D63" s="16">
        <v>51.418390716671183</v>
      </c>
      <c r="E63" s="16">
        <v>1694.8080163677071</v>
      </c>
      <c r="F63" s="16">
        <v>431.88879218139232</v>
      </c>
      <c r="G63" s="16">
        <v>682.03188380658128</v>
      </c>
      <c r="H63" s="16">
        <v>665.50467269488684</v>
      </c>
      <c r="I63" s="16">
        <v>1862.269512773255</v>
      </c>
      <c r="J63" s="16">
        <v>85.496361832104199</v>
      </c>
      <c r="K63" s="16">
        <v>10492.189191437927</v>
      </c>
      <c r="L63" s="16">
        <v>2743.8038879397559</v>
      </c>
      <c r="M63" s="16">
        <v>126.97276034823813</v>
      </c>
      <c r="N63" s="16">
        <v>2307.9124315261538</v>
      </c>
      <c r="O63" s="16">
        <v>5003.9743141484332</v>
      </c>
      <c r="P63" s="16">
        <v>292.69399444713486</v>
      </c>
      <c r="Q63" s="16">
        <v>221.48530864984258</v>
      </c>
      <c r="R63" s="16">
        <v>2489.9420635673819</v>
      </c>
      <c r="S63" s="16">
        <v>2002.2308991269658</v>
      </c>
      <c r="T63" s="16">
        <v>631.68367185257353</v>
      </c>
      <c r="U63" s="16">
        <v>2322.4681131276152</v>
      </c>
      <c r="V63" s="16">
        <v>2809.4389201131212</v>
      </c>
      <c r="W63" s="16">
        <v>1253.3617720413495</v>
      </c>
      <c r="X63" s="16">
        <v>895.17652017149931</v>
      </c>
      <c r="Y63" s="16">
        <v>876.68976760660382</v>
      </c>
      <c r="Z63" s="16">
        <v>492.63733955682505</v>
      </c>
      <c r="AA63" s="16">
        <v>4937.6023220400784</v>
      </c>
      <c r="AB63" s="16">
        <v>1589.1104090355843</v>
      </c>
      <c r="AC63" s="16">
        <v>778.10079323501736</v>
      </c>
      <c r="AD63" s="16">
        <v>483.5381161597544</v>
      </c>
      <c r="AE63" s="16">
        <v>2825.1698820147544</v>
      </c>
      <c r="AF63" s="16">
        <v>1677.4275981044407</v>
      </c>
      <c r="AG63" s="16">
        <v>1953.084160642685</v>
      </c>
      <c r="AH63" s="16">
        <v>197.37544909204118</v>
      </c>
      <c r="AI63" s="16">
        <v>1517.0538659193376</v>
      </c>
      <c r="AJ63" s="16">
        <v>944.11962475915288</v>
      </c>
      <c r="AK63" s="16">
        <v>995.84970646564989</v>
      </c>
      <c r="AL63" s="16">
        <v>2159.1646927746333</v>
      </c>
      <c r="AM63" s="16">
        <v>5797.8132217222774</v>
      </c>
      <c r="AN63" s="16">
        <v>813.38029485830282</v>
      </c>
      <c r="AO63" s="16">
        <v>1015.4929434322471</v>
      </c>
      <c r="AP63" s="16">
        <v>5639.7916246552859</v>
      </c>
      <c r="AQ63" s="16">
        <v>605.9329527094236</v>
      </c>
      <c r="AR63" s="16">
        <v>3412.0269677039387</v>
      </c>
      <c r="AS63" s="16">
        <v>1816.0611893051596</v>
      </c>
      <c r="AT63" s="16">
        <v>4825.9307232553301</v>
      </c>
      <c r="AU63" s="16">
        <v>3531.8587727199811</v>
      </c>
      <c r="AV63" s="16">
        <v>2924.3611906513456</v>
      </c>
      <c r="AW63" s="16">
        <v>2320.873170800764</v>
      </c>
      <c r="AX63" s="16">
        <v>760.5614231431274</v>
      </c>
      <c r="AY63" s="14">
        <v>1421.1596434926291</v>
      </c>
      <c r="AZ63" s="14">
        <v>415.64174730914266</v>
      </c>
      <c r="BA63" s="14">
        <v>17951.49069486963</v>
      </c>
      <c r="BB63" s="14">
        <v>14210.21264449616</v>
      </c>
      <c r="BC63" s="14">
        <v>19847.378263337352</v>
      </c>
      <c r="BD63" s="14">
        <v>35027.191504878319</v>
      </c>
      <c r="BE63" s="14">
        <v>826.25201836121801</v>
      </c>
      <c r="BF63" s="14">
        <v>2935.9136627519515</v>
      </c>
      <c r="BG63" s="14">
        <v>2184.4555900957243</v>
      </c>
      <c r="BH63" s="14">
        <v>27717.391100112534</v>
      </c>
      <c r="BI63" s="14">
        <v>808.27514954661274</v>
      </c>
      <c r="BJ63" s="14">
        <v>24791.366099958745</v>
      </c>
      <c r="BK63" s="14">
        <v>15240.048791704294</v>
      </c>
      <c r="BL63" s="14">
        <v>321547.71825026011</v>
      </c>
      <c r="BM63" s="14">
        <v>7599.2987038835272</v>
      </c>
      <c r="BN63" s="14">
        <v>23999.23499912769</v>
      </c>
      <c r="BO63" s="14">
        <v>40986.191120026524</v>
      </c>
      <c r="BP63" s="14">
        <v>813.26158717047338</v>
      </c>
      <c r="BQ63" s="14">
        <v>24.733219629530236</v>
      </c>
      <c r="BR63" s="14">
        <v>435.42912618280326</v>
      </c>
      <c r="BS63" s="14">
        <v>2287.9675405402672</v>
      </c>
      <c r="BT63" s="14">
        <v>7298.2885424260958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6404.8985207084161</v>
      </c>
      <c r="D64" s="16">
        <v>5254.6739660406211</v>
      </c>
      <c r="E64" s="16">
        <v>5226.7918564532729</v>
      </c>
      <c r="F64" s="16">
        <v>2192.8122679971257</v>
      </c>
      <c r="G64" s="16">
        <v>6647.0452307867627</v>
      </c>
      <c r="H64" s="16">
        <v>2531.4685449704375</v>
      </c>
      <c r="I64" s="16">
        <v>12050.0979257694</v>
      </c>
      <c r="J64" s="16">
        <v>741.93859898915548</v>
      </c>
      <c r="K64" s="16">
        <v>6865.6352251210337</v>
      </c>
      <c r="L64" s="16">
        <v>1843.8509337012208</v>
      </c>
      <c r="M64" s="16">
        <v>328.48377775305613</v>
      </c>
      <c r="N64" s="16">
        <v>28604.381750934092</v>
      </c>
      <c r="O64" s="16">
        <v>37433.192826898929</v>
      </c>
      <c r="P64" s="16">
        <v>484.47900195702925</v>
      </c>
      <c r="Q64" s="16">
        <v>3811.4493718024878</v>
      </c>
      <c r="R64" s="16">
        <v>1953.0806082606393</v>
      </c>
      <c r="S64" s="16">
        <v>915.13862528223171</v>
      </c>
      <c r="T64" s="16">
        <v>224.0790956741194</v>
      </c>
      <c r="U64" s="16">
        <v>149.66856655489295</v>
      </c>
      <c r="V64" s="16">
        <v>2951.5029283926324</v>
      </c>
      <c r="W64" s="16">
        <v>3276.8227045777403</v>
      </c>
      <c r="X64" s="16">
        <v>2330.1228596044584</v>
      </c>
      <c r="Y64" s="16">
        <v>5444.1831238822497</v>
      </c>
      <c r="Z64" s="16">
        <v>647.10241436038564</v>
      </c>
      <c r="AA64" s="16">
        <v>957.31512834173191</v>
      </c>
      <c r="AB64" s="16">
        <v>4541.9009277591986</v>
      </c>
      <c r="AC64" s="16">
        <v>508.81202330620079</v>
      </c>
      <c r="AD64" s="16">
        <v>740.05806965315003</v>
      </c>
      <c r="AE64" s="16">
        <v>5101.2985796538132</v>
      </c>
      <c r="AF64" s="16">
        <v>1787.1143087465762</v>
      </c>
      <c r="AG64" s="16">
        <v>3242.2646498655076</v>
      </c>
      <c r="AH64" s="16">
        <v>2.7743806023058943</v>
      </c>
      <c r="AI64" s="16">
        <v>3780.5140686981176</v>
      </c>
      <c r="AJ64" s="16">
        <v>9415.1021839853911</v>
      </c>
      <c r="AK64" s="16">
        <v>3681.8503426072034</v>
      </c>
      <c r="AL64" s="16">
        <v>14893.913145511757</v>
      </c>
      <c r="AM64" s="16">
        <v>10439.651411922263</v>
      </c>
      <c r="AN64" s="16">
        <v>521.55089111465077</v>
      </c>
      <c r="AO64" s="16">
        <v>2694.2025813287828</v>
      </c>
      <c r="AP64" s="16">
        <v>9817.0990009367233</v>
      </c>
      <c r="AQ64" s="16">
        <v>724.25716942331269</v>
      </c>
      <c r="AR64" s="16">
        <v>7763.7565029778416</v>
      </c>
      <c r="AS64" s="16">
        <v>3361.2415590646692</v>
      </c>
      <c r="AT64" s="16">
        <v>6045.4353322620436</v>
      </c>
      <c r="AU64" s="16">
        <v>2122.212189114789</v>
      </c>
      <c r="AV64" s="16">
        <v>15992.131066858046</v>
      </c>
      <c r="AW64" s="16">
        <v>14116.628757501638</v>
      </c>
      <c r="AX64" s="16">
        <v>2893.4144219297309</v>
      </c>
      <c r="AY64" s="14">
        <v>8868.6536173727836</v>
      </c>
      <c r="AZ64" s="14">
        <v>3788.364723898881</v>
      </c>
      <c r="BA64" s="14">
        <v>16658.136633523449</v>
      </c>
      <c r="BB64" s="14">
        <v>3107.8340878666654</v>
      </c>
      <c r="BC64" s="14">
        <v>25844.990707565292</v>
      </c>
      <c r="BD64" s="14">
        <v>242107.55483928029</v>
      </c>
      <c r="BE64" s="14">
        <v>10481.971477568541</v>
      </c>
      <c r="BF64" s="14">
        <v>12953.518451377697</v>
      </c>
      <c r="BG64" s="14">
        <v>77190.29172825109</v>
      </c>
      <c r="BH64" s="14">
        <v>104515.83789168717</v>
      </c>
      <c r="BI64" s="14">
        <v>3684.7741294880889</v>
      </c>
      <c r="BJ64" s="14">
        <v>40045.276223857138</v>
      </c>
      <c r="BK64" s="14">
        <v>77666.243740612481</v>
      </c>
      <c r="BL64" s="14">
        <v>15754.224978312479</v>
      </c>
      <c r="BM64" s="14">
        <v>274705.46693154739</v>
      </c>
      <c r="BN64" s="14">
        <v>73603.64374159927</v>
      </c>
      <c r="BO64" s="14">
        <v>30940.532766709493</v>
      </c>
      <c r="BP64" s="14">
        <v>6695.6223165469919</v>
      </c>
      <c r="BQ64" s="14">
        <v>3667.9982125076695</v>
      </c>
      <c r="BR64" s="14">
        <v>3216.2907429236197</v>
      </c>
      <c r="BS64" s="14">
        <v>2654.4986596542972</v>
      </c>
      <c r="BT64" s="14">
        <v>29121.827414068044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26121.204096010417</v>
      </c>
      <c r="D65" s="16">
        <v>14111.059214188132</v>
      </c>
      <c r="E65" s="16">
        <v>86220.437150463564</v>
      </c>
      <c r="F65" s="16">
        <v>94073.934728843815</v>
      </c>
      <c r="G65" s="16">
        <v>68895.72727892203</v>
      </c>
      <c r="H65" s="16">
        <v>10463.138132204613</v>
      </c>
      <c r="I65" s="16">
        <v>191802.25284947958</v>
      </c>
      <c r="J65" s="16">
        <v>78718.720422405226</v>
      </c>
      <c r="K65" s="16">
        <v>95058.472177617004</v>
      </c>
      <c r="L65" s="16">
        <v>25822.967033854646</v>
      </c>
      <c r="M65" s="16">
        <v>33221.316292254458</v>
      </c>
      <c r="N65" s="16">
        <v>579101.7437655906</v>
      </c>
      <c r="O65" s="16">
        <v>47034.44615657939</v>
      </c>
      <c r="P65" s="16">
        <v>12521.274396995541</v>
      </c>
      <c r="Q65" s="16">
        <v>26158.720158373708</v>
      </c>
      <c r="R65" s="16">
        <v>20783.579304593033</v>
      </c>
      <c r="S65" s="16">
        <v>23066.44893038207</v>
      </c>
      <c r="T65" s="16">
        <v>9528.9601986298967</v>
      </c>
      <c r="U65" s="16">
        <v>27382.419575502819</v>
      </c>
      <c r="V65" s="16">
        <v>32448.572283070222</v>
      </c>
      <c r="W65" s="16">
        <v>82173.460560009233</v>
      </c>
      <c r="X65" s="16">
        <v>14247.083174735446</v>
      </c>
      <c r="Y65" s="16">
        <v>18788.612469579257</v>
      </c>
      <c r="Z65" s="16">
        <v>7631.9323402323726</v>
      </c>
      <c r="AA65" s="16">
        <v>11119.679122881287</v>
      </c>
      <c r="AB65" s="16">
        <v>56443.77755283397</v>
      </c>
      <c r="AC65" s="16">
        <v>3612.7910579036979</v>
      </c>
      <c r="AD65" s="16">
        <v>3469.2711734841332</v>
      </c>
      <c r="AE65" s="16">
        <v>60586.895640327406</v>
      </c>
      <c r="AF65" s="16">
        <v>13534.97658913234</v>
      </c>
      <c r="AG65" s="16">
        <v>95742.109420497</v>
      </c>
      <c r="AH65" s="16">
        <v>16963.338388191638</v>
      </c>
      <c r="AI65" s="16">
        <v>24219.41927689876</v>
      </c>
      <c r="AJ65" s="16">
        <v>14021.909926360193</v>
      </c>
      <c r="AK65" s="16">
        <v>27091.647504798915</v>
      </c>
      <c r="AL65" s="16">
        <v>33426.276625939543</v>
      </c>
      <c r="AM65" s="16">
        <v>56069.731547481562</v>
      </c>
      <c r="AN65" s="16">
        <v>45193.460786397081</v>
      </c>
      <c r="AO65" s="16">
        <v>14890.005828552206</v>
      </c>
      <c r="AP65" s="16">
        <v>107840.61930887395</v>
      </c>
      <c r="AQ65" s="16">
        <v>7317.2880509439883</v>
      </c>
      <c r="AR65" s="16">
        <v>15956.010209222719</v>
      </c>
      <c r="AS65" s="16">
        <v>28613.595828500769</v>
      </c>
      <c r="AT65" s="16">
        <v>93863.315912832695</v>
      </c>
      <c r="AU65" s="16">
        <v>59987.347148640198</v>
      </c>
      <c r="AV65" s="16">
        <v>43103.015190302511</v>
      </c>
      <c r="AW65" s="16">
        <v>45200.727571713083</v>
      </c>
      <c r="AX65" s="16">
        <v>13864.982571164855</v>
      </c>
      <c r="AY65" s="14">
        <v>20148.646480874453</v>
      </c>
      <c r="AZ65" s="14">
        <v>7241.1629052185426</v>
      </c>
      <c r="BA65" s="14">
        <v>193964.7938347577</v>
      </c>
      <c r="BB65" s="14">
        <v>43493.757675707355</v>
      </c>
      <c r="BC65" s="14">
        <v>581864.37709211372</v>
      </c>
      <c r="BD65" s="14">
        <v>734413.48503904697</v>
      </c>
      <c r="BE65" s="14">
        <v>43417.302913334774</v>
      </c>
      <c r="BF65" s="14">
        <v>45327.518765090936</v>
      </c>
      <c r="BG65" s="14">
        <v>88496.00198021128</v>
      </c>
      <c r="BH65" s="14">
        <v>647751.65995216451</v>
      </c>
      <c r="BI65" s="14">
        <v>116460.09880477635</v>
      </c>
      <c r="BJ65" s="14">
        <v>706739.37415689311</v>
      </c>
      <c r="BK65" s="14">
        <v>612148.74694960832</v>
      </c>
      <c r="BL65" s="14">
        <v>42889.899484733265</v>
      </c>
      <c r="BM65" s="14">
        <v>307999.45128916507</v>
      </c>
      <c r="BN65" s="14">
        <v>795004.58760559221</v>
      </c>
      <c r="BO65" s="14">
        <v>333043.65728118643</v>
      </c>
      <c r="BP65" s="14">
        <v>56755.689272292861</v>
      </c>
      <c r="BQ65" s="14">
        <v>97934.486597299459</v>
      </c>
      <c r="BR65" s="14">
        <v>54985.843720498669</v>
      </c>
      <c r="BS65" s="14">
        <v>97762.606106785446</v>
      </c>
      <c r="BT65" s="14">
        <v>231274.40713616065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165.45193660759045</v>
      </c>
      <c r="D66" s="16">
        <v>646.26171774739407</v>
      </c>
      <c r="E66" s="16">
        <v>874.70786986127632</v>
      </c>
      <c r="F66" s="16">
        <v>130.82866019482165</v>
      </c>
      <c r="G66" s="16">
        <v>240.43979398309557</v>
      </c>
      <c r="H66" s="16">
        <v>162.38869170831353</v>
      </c>
      <c r="I66" s="16">
        <v>2071.489563057909</v>
      </c>
      <c r="J66" s="16">
        <v>78.42031358810118</v>
      </c>
      <c r="K66" s="16">
        <v>544.29551935997995</v>
      </c>
      <c r="L66" s="16">
        <v>56.57001468829371</v>
      </c>
      <c r="M66" s="16">
        <v>101.17352855403044</v>
      </c>
      <c r="N66" s="16">
        <v>2911.0364329421463</v>
      </c>
      <c r="O66" s="16">
        <v>517.10481126028628</v>
      </c>
      <c r="P66" s="16">
        <v>52.92866312815611</v>
      </c>
      <c r="Q66" s="16">
        <v>46.342348331609237</v>
      </c>
      <c r="R66" s="16">
        <v>5239.6814944162425</v>
      </c>
      <c r="S66" s="16">
        <v>354.34205108632239</v>
      </c>
      <c r="T66" s="16">
        <v>97.466772964871794</v>
      </c>
      <c r="U66" s="16">
        <v>171.87491629432947</v>
      </c>
      <c r="V66" s="16">
        <v>125.50795745434309</v>
      </c>
      <c r="W66" s="16">
        <v>1704.469702918871</v>
      </c>
      <c r="X66" s="16">
        <v>71.386060135234544</v>
      </c>
      <c r="Y66" s="16">
        <v>133.70481305373295</v>
      </c>
      <c r="Z66" s="16">
        <v>26.83410716874414</v>
      </c>
      <c r="AA66" s="16">
        <v>45.948926720342442</v>
      </c>
      <c r="AB66" s="16">
        <v>99.224452192029105</v>
      </c>
      <c r="AC66" s="16">
        <v>24.507979458364559</v>
      </c>
      <c r="AD66" s="16">
        <v>93.801029845406688</v>
      </c>
      <c r="AE66" s="16">
        <v>210.0830384500257</v>
      </c>
      <c r="AF66" s="16">
        <v>319.8165493387437</v>
      </c>
      <c r="AG66" s="16">
        <v>271.98007406578091</v>
      </c>
      <c r="AH66" s="16">
        <v>15.176395126684882</v>
      </c>
      <c r="AI66" s="16">
        <v>163.17905825392805</v>
      </c>
      <c r="AJ66" s="16">
        <v>145.11433924628108</v>
      </c>
      <c r="AK66" s="16">
        <v>176.96607381674491</v>
      </c>
      <c r="AL66" s="16">
        <v>265.72146949978566</v>
      </c>
      <c r="AM66" s="16">
        <v>549.80360823163016</v>
      </c>
      <c r="AN66" s="16">
        <v>93.096580783382592</v>
      </c>
      <c r="AO66" s="16">
        <v>85.756773683892476</v>
      </c>
      <c r="AP66" s="16">
        <v>319.95619268380079</v>
      </c>
      <c r="AQ66" s="16">
        <v>20.819650390900506</v>
      </c>
      <c r="AR66" s="16">
        <v>234.72451559731974</v>
      </c>
      <c r="AS66" s="16">
        <v>109.59945053235295</v>
      </c>
      <c r="AT66" s="16">
        <v>1332.2383315970474</v>
      </c>
      <c r="AU66" s="16">
        <v>116.29275051230863</v>
      </c>
      <c r="AV66" s="16">
        <v>313.73099442418072</v>
      </c>
      <c r="AW66" s="16">
        <v>401.1615554781082</v>
      </c>
      <c r="AX66" s="16">
        <v>97.047097266034925</v>
      </c>
      <c r="AY66" s="14">
        <v>171.57787019448406</v>
      </c>
      <c r="AZ66" s="14">
        <v>586.81365637793567</v>
      </c>
      <c r="BA66" s="14">
        <v>2328.1648656158195</v>
      </c>
      <c r="BB66" s="14">
        <v>378.55381977122056</v>
      </c>
      <c r="BC66" s="14">
        <v>15735.869204342336</v>
      </c>
      <c r="BD66" s="14">
        <v>4759.9472571883325</v>
      </c>
      <c r="BE66" s="14">
        <v>136.38890987621744</v>
      </c>
      <c r="BF66" s="14">
        <v>516.05758575387881</v>
      </c>
      <c r="BG66" s="14">
        <v>1172.7883629324485</v>
      </c>
      <c r="BH66" s="14">
        <v>1629.809982358448</v>
      </c>
      <c r="BI66" s="14">
        <v>172.06883453413818</v>
      </c>
      <c r="BJ66" s="14">
        <v>4167.9463714018493</v>
      </c>
      <c r="BK66" s="14">
        <v>2115.3151954454652</v>
      </c>
      <c r="BL66" s="14">
        <v>295.92696315453873</v>
      </c>
      <c r="BM66" s="14">
        <v>5210.9273771695134</v>
      </c>
      <c r="BN66" s="14">
        <v>2699.1853978215627</v>
      </c>
      <c r="BO66" s="14">
        <v>3044.2148618217743</v>
      </c>
      <c r="BP66" s="14">
        <v>384.99251783834148</v>
      </c>
      <c r="BQ66" s="14">
        <v>1001.821286988911</v>
      </c>
      <c r="BR66" s="14">
        <v>244.94213468960245</v>
      </c>
      <c r="BS66" s="14">
        <v>1536.829781666665</v>
      </c>
      <c r="BT66" s="14">
        <v>2163.5335143232455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33.295023587394134</v>
      </c>
      <c r="D67" s="16">
        <v>3.115248359590455</v>
      </c>
      <c r="E67" s="16">
        <v>3.1209351192435784</v>
      </c>
      <c r="F67" s="16">
        <v>1.309187290208625</v>
      </c>
      <c r="G67" s="16">
        <v>5.5519197664264679</v>
      </c>
      <c r="H67" s="16">
        <v>0.84587783013842843</v>
      </c>
      <c r="I67" s="16">
        <v>28.712272192715655</v>
      </c>
      <c r="J67" s="16">
        <v>2.8614987279074433</v>
      </c>
      <c r="K67" s="16">
        <v>22.086647088061362</v>
      </c>
      <c r="L67" s="16">
        <v>3.7734475411914072</v>
      </c>
      <c r="M67" s="16">
        <v>1.4017367653789805</v>
      </c>
      <c r="N67" s="16">
        <v>1189.2363382491351</v>
      </c>
      <c r="O67" s="16">
        <v>12.783708319774965</v>
      </c>
      <c r="P67" s="16">
        <v>2.5554747378548246</v>
      </c>
      <c r="Q67" s="16">
        <v>3.1527380285051319</v>
      </c>
      <c r="R67" s="16">
        <v>113.78376380482344</v>
      </c>
      <c r="S67" s="16">
        <v>87.698832898942641</v>
      </c>
      <c r="T67" s="16">
        <v>14.637629535878801</v>
      </c>
      <c r="U67" s="16">
        <v>26.488614486732036</v>
      </c>
      <c r="V67" s="16">
        <v>26.896748672096059</v>
      </c>
      <c r="W67" s="16">
        <v>44.631198226991728</v>
      </c>
      <c r="X67" s="16">
        <v>29.116693603618977</v>
      </c>
      <c r="Y67" s="16">
        <v>25.977472074805483</v>
      </c>
      <c r="Z67" s="16">
        <v>3.9260918512217651</v>
      </c>
      <c r="AA67" s="16">
        <v>2.7316423527020333</v>
      </c>
      <c r="AB67" s="16">
        <v>26.132965550337492</v>
      </c>
      <c r="AC67" s="16">
        <v>14.35212913960723</v>
      </c>
      <c r="AD67" s="16">
        <v>4.9191533179243425</v>
      </c>
      <c r="AE67" s="16">
        <v>17.405478298607029</v>
      </c>
      <c r="AF67" s="16">
        <v>7.4374814557879345</v>
      </c>
      <c r="AG67" s="16">
        <v>12.6979308883441</v>
      </c>
      <c r="AH67" s="16">
        <v>0.4910149131881677</v>
      </c>
      <c r="AI67" s="16">
        <v>14.411070541348707</v>
      </c>
      <c r="AJ67" s="16">
        <v>21.49633363836821</v>
      </c>
      <c r="AK67" s="16">
        <v>8.9017556905411812</v>
      </c>
      <c r="AL67" s="16">
        <v>60.614360566205207</v>
      </c>
      <c r="AM67" s="16">
        <v>21.306249613697503</v>
      </c>
      <c r="AN67" s="16">
        <v>28.718412439211608</v>
      </c>
      <c r="AO67" s="16">
        <v>5.9014669675272389</v>
      </c>
      <c r="AP67" s="16">
        <v>23.159346356937967</v>
      </c>
      <c r="AQ67" s="16">
        <v>2.2820462630124903</v>
      </c>
      <c r="AR67" s="16">
        <v>19.123002541379478</v>
      </c>
      <c r="AS67" s="16">
        <v>4.4315313994767083</v>
      </c>
      <c r="AT67" s="16">
        <v>22.745100908757582</v>
      </c>
      <c r="AU67" s="16">
        <v>28.974221837942601</v>
      </c>
      <c r="AV67" s="16">
        <v>24.377894379964317</v>
      </c>
      <c r="AW67" s="16">
        <v>28.708113692282289</v>
      </c>
      <c r="AX67" s="16">
        <v>17.891058906614834</v>
      </c>
      <c r="AY67" s="14">
        <v>25.025421369369397</v>
      </c>
      <c r="AZ67" s="14">
        <v>13.728749537729103</v>
      </c>
      <c r="BA67" s="14">
        <v>22.884428784451998</v>
      </c>
      <c r="BB67" s="14">
        <v>1.4959962743963982</v>
      </c>
      <c r="BC67" s="14">
        <v>734.57580612803451</v>
      </c>
      <c r="BD67" s="14">
        <v>37.155898122908198</v>
      </c>
      <c r="BE67" s="14">
        <v>3.2977413915132257</v>
      </c>
      <c r="BF67" s="14">
        <v>815.2877859437516</v>
      </c>
      <c r="BG67" s="14">
        <v>1044.1813209288098</v>
      </c>
      <c r="BH67" s="14">
        <v>79.963002584353049</v>
      </c>
      <c r="BI67" s="14">
        <v>0.33541127814237948</v>
      </c>
      <c r="BJ67" s="14">
        <v>11.641725160236337</v>
      </c>
      <c r="BK67" s="14">
        <v>11770.589614144559</v>
      </c>
      <c r="BL67" s="14">
        <v>711.07790593736775</v>
      </c>
      <c r="BM67" s="14">
        <v>506.55356280982539</v>
      </c>
      <c r="BN67" s="14">
        <v>1511.2556631535977</v>
      </c>
      <c r="BO67" s="14">
        <v>22.921515638928856</v>
      </c>
      <c r="BP67" s="14">
        <v>14.62727536560331</v>
      </c>
      <c r="BQ67" s="14">
        <v>5.334625997827918</v>
      </c>
      <c r="BR67" s="14">
        <v>14.47561926518471</v>
      </c>
      <c r="BS67" s="14">
        <v>39.990749113528402</v>
      </c>
      <c r="BT67" s="14">
        <v>3209.8612408590384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233.84957810005119</v>
      </c>
      <c r="D69" s="16">
        <v>21.880132106076132</v>
      </c>
      <c r="E69" s="16">
        <v>21.920073400670763</v>
      </c>
      <c r="F69" s="16">
        <v>9.195154785388084</v>
      </c>
      <c r="G69" s="16">
        <v>38.994238631977446</v>
      </c>
      <c r="H69" s="16">
        <v>5.9410732412561078</v>
      </c>
      <c r="I69" s="16">
        <v>201.66235115996483</v>
      </c>
      <c r="J69" s="16">
        <v>20.097906478382566</v>
      </c>
      <c r="K69" s="16">
        <v>155.1268792355919</v>
      </c>
      <c r="L69" s="16">
        <v>26.50303319876247</v>
      </c>
      <c r="M69" s="16">
        <v>9.8451815278278438</v>
      </c>
      <c r="N69" s="16">
        <v>128.0840061415303</v>
      </c>
      <c r="O69" s="16">
        <v>89.787135584590331</v>
      </c>
      <c r="P69" s="16">
        <v>17.948528786114046</v>
      </c>
      <c r="Q69" s="16">
        <v>22.143443025072656</v>
      </c>
      <c r="R69" s="16">
        <v>799.16703138988112</v>
      </c>
      <c r="S69" s="16">
        <v>615.95796799643392</v>
      </c>
      <c r="T69" s="16">
        <v>102.80826149184928</v>
      </c>
      <c r="U69" s="16">
        <v>186.04435902915057</v>
      </c>
      <c r="V69" s="16">
        <v>188.91091375031081</v>
      </c>
      <c r="W69" s="16">
        <v>313.46987480235123</v>
      </c>
      <c r="X69" s="16">
        <v>204.50282898891513</v>
      </c>
      <c r="Y69" s="16">
        <v>182.45431990320375</v>
      </c>
      <c r="Z69" s="16">
        <v>27.575139587462775</v>
      </c>
      <c r="AA69" s="16">
        <v>19.185852505040906</v>
      </c>
      <c r="AB69" s="16">
        <v>183.54643757523439</v>
      </c>
      <c r="AC69" s="16">
        <v>100.80303248096546</v>
      </c>
      <c r="AD69" s="16">
        <v>34.549965852602874</v>
      </c>
      <c r="AE69" s="16">
        <v>122.24841187077274</v>
      </c>
      <c r="AF69" s="16">
        <v>52.23759328470527</v>
      </c>
      <c r="AG69" s="16">
        <v>89.184672694063693</v>
      </c>
      <c r="AH69" s="16">
        <v>3.448672441648601</v>
      </c>
      <c r="AI69" s="16">
        <v>101.21701092112755</v>
      </c>
      <c r="AJ69" s="16">
        <v>150.98077761787764</v>
      </c>
      <c r="AK69" s="16">
        <v>62.522010447559182</v>
      </c>
      <c r="AL69" s="16">
        <v>425.72856595236493</v>
      </c>
      <c r="AM69" s="16">
        <v>149.64571116699713</v>
      </c>
      <c r="AN69" s="16">
        <v>201.70547754636729</v>
      </c>
      <c r="AO69" s="16">
        <v>41.449304185209755</v>
      </c>
      <c r="AP69" s="16">
        <v>162.66104634007181</v>
      </c>
      <c r="AQ69" s="16">
        <v>16.028087633261727</v>
      </c>
      <c r="AR69" s="16">
        <v>134.31154552480663</v>
      </c>
      <c r="AS69" s="16">
        <v>31.125124311283468</v>
      </c>
      <c r="AT69" s="16">
        <v>159.75156880110632</v>
      </c>
      <c r="AU69" s="16">
        <v>203.50217007040925</v>
      </c>
      <c r="AV69" s="16">
        <v>171.21959084241757</v>
      </c>
      <c r="AW69" s="16">
        <v>201.6331436848802</v>
      </c>
      <c r="AX69" s="16">
        <v>125.65891614682869</v>
      </c>
      <c r="AY69" s="14">
        <v>175.76753515857973</v>
      </c>
      <c r="AZ69" s="14">
        <v>96.424688777056176</v>
      </c>
      <c r="BA69" s="14">
        <v>160.7301464213682</v>
      </c>
      <c r="BB69" s="14">
        <v>10.50721879468194</v>
      </c>
      <c r="BC69" s="14">
        <v>2441.2193434096189</v>
      </c>
      <c r="BD69" s="14">
        <v>260.96665999240429</v>
      </c>
      <c r="BE69" s="14">
        <v>23.161882767982757</v>
      </c>
      <c r="BF69" s="14">
        <v>44.162638487707106</v>
      </c>
      <c r="BG69" s="14">
        <v>310.31013484600436</v>
      </c>
      <c r="BH69" s="14">
        <v>477.34219016384674</v>
      </c>
      <c r="BI69" s="14">
        <v>2.355781057722123</v>
      </c>
      <c r="BJ69" s="14">
        <v>81.766348953984647</v>
      </c>
      <c r="BK69" s="14">
        <v>32.235427871985422</v>
      </c>
      <c r="BL69" s="14">
        <v>7.5707364502507035</v>
      </c>
      <c r="BM69" s="14">
        <v>31.982219178632342</v>
      </c>
      <c r="BN69" s="14">
        <v>142.26685468993151</v>
      </c>
      <c r="BO69" s="14">
        <v>1115.1337554541308</v>
      </c>
      <c r="BP69" s="14">
        <v>102.73553836119451</v>
      </c>
      <c r="BQ69" s="14">
        <v>79.255353173486171</v>
      </c>
      <c r="BR69" s="14">
        <v>101.67037272146763</v>
      </c>
      <c r="BS69" s="14">
        <v>591.29727490907896</v>
      </c>
      <c r="BT69" s="14">
        <v>125.44948731651229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17.124533970007366</v>
      </c>
      <c r="D70" s="16">
        <v>147.61681911025741</v>
      </c>
      <c r="E70" s="16">
        <v>182.36736525642189</v>
      </c>
      <c r="F70" s="16">
        <v>13.110892627656229</v>
      </c>
      <c r="G70" s="16">
        <v>25.904864558379639</v>
      </c>
      <c r="H70" s="16">
        <v>32.673052276393676</v>
      </c>
      <c r="I70" s="16">
        <v>383.63685632017052</v>
      </c>
      <c r="J70" s="16">
        <v>6.1710204939992312</v>
      </c>
      <c r="K70" s="16">
        <v>62.244708102086868</v>
      </c>
      <c r="L70" s="16">
        <v>7.0541401599914044</v>
      </c>
      <c r="M70" s="16">
        <v>19.065804553857728</v>
      </c>
      <c r="N70" s="16">
        <v>516.98096168973666</v>
      </c>
      <c r="O70" s="16">
        <v>33.742287165222628</v>
      </c>
      <c r="P70" s="16">
        <v>0.50133005203634151</v>
      </c>
      <c r="Q70" s="16">
        <v>1.5965304648016496</v>
      </c>
      <c r="R70" s="16">
        <v>225.65251462789479</v>
      </c>
      <c r="S70" s="16">
        <v>69.804031848194484</v>
      </c>
      <c r="T70" s="16">
        <v>13.617461899814309</v>
      </c>
      <c r="U70" s="16">
        <v>20.83728310596381</v>
      </c>
      <c r="V70" s="16">
        <v>14.462744205097465</v>
      </c>
      <c r="W70" s="16">
        <v>16.482814874100864</v>
      </c>
      <c r="X70" s="16">
        <v>8.7337413368637229</v>
      </c>
      <c r="Y70" s="16">
        <v>7.6879647725442046</v>
      </c>
      <c r="Z70" s="16">
        <v>2.4213979147786389</v>
      </c>
      <c r="AA70" s="16">
        <v>1.57598095463264</v>
      </c>
      <c r="AB70" s="16">
        <v>3.565633475350011</v>
      </c>
      <c r="AC70" s="16">
        <v>3.069690550214573</v>
      </c>
      <c r="AD70" s="16">
        <v>20.216743262060813</v>
      </c>
      <c r="AE70" s="16">
        <v>21.642376806020081</v>
      </c>
      <c r="AF70" s="16">
        <v>53.95370726723872</v>
      </c>
      <c r="AG70" s="16">
        <v>45.998401881809528</v>
      </c>
      <c r="AH70" s="16">
        <v>0.27562543790957428</v>
      </c>
      <c r="AI70" s="16">
        <v>13.480452512790254</v>
      </c>
      <c r="AJ70" s="16">
        <v>7.8314361423380872</v>
      </c>
      <c r="AK70" s="16">
        <v>3.3918137462482427</v>
      </c>
      <c r="AL70" s="16">
        <v>24.570501622255772</v>
      </c>
      <c r="AM70" s="16">
        <v>40.928869372733608</v>
      </c>
      <c r="AN70" s="16">
        <v>1.7459307393429997</v>
      </c>
      <c r="AO70" s="16">
        <v>5.4758195717260687</v>
      </c>
      <c r="AP70" s="16">
        <v>15.861995750618167</v>
      </c>
      <c r="AQ70" s="16">
        <v>1.45215347932298</v>
      </c>
      <c r="AR70" s="16">
        <v>22.024548556491027</v>
      </c>
      <c r="AS70" s="16">
        <v>7.6442003954530895</v>
      </c>
      <c r="AT70" s="16">
        <v>18.201665725223812</v>
      </c>
      <c r="AU70" s="16">
        <v>11.730253034894996</v>
      </c>
      <c r="AV70" s="16">
        <v>28.906734867446691</v>
      </c>
      <c r="AW70" s="16">
        <v>37.275736805429226</v>
      </c>
      <c r="AX70" s="16">
        <v>9.302956248598063</v>
      </c>
      <c r="AY70" s="14">
        <v>11.342145691884872</v>
      </c>
      <c r="AZ70" s="14">
        <v>3.2162908131399881</v>
      </c>
      <c r="BA70" s="14">
        <v>322.12454313631366</v>
      </c>
      <c r="BB70" s="14">
        <v>48.93026892269971</v>
      </c>
      <c r="BC70" s="14">
        <v>28.466405305405988</v>
      </c>
      <c r="BD70" s="14">
        <v>149.92841559337941</v>
      </c>
      <c r="BE70" s="14">
        <v>6.6206100383932194</v>
      </c>
      <c r="BF70" s="14">
        <v>65.774956800817094</v>
      </c>
      <c r="BG70" s="14">
        <v>100.26446709192749</v>
      </c>
      <c r="BH70" s="14">
        <v>25.782832960182382</v>
      </c>
      <c r="BI70" s="14">
        <v>9.323841451741492</v>
      </c>
      <c r="BJ70" s="14">
        <v>39.857089169759909</v>
      </c>
      <c r="BK70" s="14">
        <v>29.800301703782079</v>
      </c>
      <c r="BL70" s="14">
        <v>2.4455163853530495</v>
      </c>
      <c r="BM70" s="14">
        <v>49.831418489596523</v>
      </c>
      <c r="BN70" s="14">
        <v>216.50711238675507</v>
      </c>
      <c r="BO70" s="14">
        <v>390.09755773421676</v>
      </c>
      <c r="BP70" s="14">
        <v>49.729897501721169</v>
      </c>
      <c r="BQ70" s="14">
        <v>114.74456045069438</v>
      </c>
      <c r="BR70" s="14">
        <v>14.973603796546996</v>
      </c>
      <c r="BS70" s="14">
        <v>119.42782839872295</v>
      </c>
      <c r="BT70" s="14">
        <v>42.425860320318378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644.33290355392865</v>
      </c>
      <c r="D71" s="16">
        <v>235.30080004471458</v>
      </c>
      <c r="E71" s="16">
        <v>1277.17224227568</v>
      </c>
      <c r="F71" s="16">
        <v>1372.3790671642487</v>
      </c>
      <c r="G71" s="16">
        <v>1047.657471863723</v>
      </c>
      <c r="H71" s="16">
        <v>161.25002912225173</v>
      </c>
      <c r="I71" s="16">
        <v>36118.630594132817</v>
      </c>
      <c r="J71" s="16">
        <v>1160.4616662436017</v>
      </c>
      <c r="K71" s="16">
        <v>22889.140451379815</v>
      </c>
      <c r="L71" s="16">
        <v>6809.1249774846565</v>
      </c>
      <c r="M71" s="16">
        <v>691.57953535116451</v>
      </c>
      <c r="N71" s="16">
        <v>8548.2928272545414</v>
      </c>
      <c r="O71" s="16">
        <v>831.14114769306309</v>
      </c>
      <c r="P71" s="16">
        <v>201.39202295511461</v>
      </c>
      <c r="Q71" s="16">
        <v>407.72132710433556</v>
      </c>
      <c r="R71" s="16">
        <v>1342.4356231795205</v>
      </c>
      <c r="S71" s="16">
        <v>25632.056426578394</v>
      </c>
      <c r="T71" s="16">
        <v>251.47999702816409</v>
      </c>
      <c r="U71" s="16">
        <v>601.2757602795665</v>
      </c>
      <c r="V71" s="16">
        <v>681.50833679786535</v>
      </c>
      <c r="W71" s="16">
        <v>1538.0049426922783</v>
      </c>
      <c r="X71" s="16">
        <v>434.94741796677391</v>
      </c>
      <c r="Y71" s="16">
        <v>480.57207979049139</v>
      </c>
      <c r="Z71" s="16">
        <v>141.62636405097666</v>
      </c>
      <c r="AA71" s="16">
        <v>183.14741313601556</v>
      </c>
      <c r="AB71" s="16">
        <v>1024.560746893234</v>
      </c>
      <c r="AC71" s="16">
        <v>164.22924868046718</v>
      </c>
      <c r="AD71" s="16">
        <v>89.318205367878932</v>
      </c>
      <c r="AE71" s="16">
        <v>1017.432344854956</v>
      </c>
      <c r="AF71" s="16">
        <v>255.73355151491182</v>
      </c>
      <c r="AG71" s="16">
        <v>1486.2753354116439</v>
      </c>
      <c r="AH71" s="16">
        <v>248.90559871581843</v>
      </c>
      <c r="AI71" s="16">
        <v>467.00998879860691</v>
      </c>
      <c r="AJ71" s="16">
        <v>382.5373646236356</v>
      </c>
      <c r="AK71" s="16">
        <v>465.634562390273</v>
      </c>
      <c r="AL71" s="16">
        <v>973.98784580843937</v>
      </c>
      <c r="AM71" s="16">
        <v>989.94179020179979</v>
      </c>
      <c r="AN71" s="16">
        <v>876.39279673172973</v>
      </c>
      <c r="AO71" s="16">
        <v>264.66535905838714</v>
      </c>
      <c r="AP71" s="16">
        <v>1751.4395792419214</v>
      </c>
      <c r="AQ71" s="16">
        <v>124.43632409876564</v>
      </c>
      <c r="AR71" s="16">
        <v>389.71680340347473</v>
      </c>
      <c r="AS71" s="16">
        <v>452.47133710796118</v>
      </c>
      <c r="AT71" s="16">
        <v>1540.9384791090056</v>
      </c>
      <c r="AU71" s="16">
        <v>1094.3981715557297</v>
      </c>
      <c r="AV71" s="16">
        <v>834.25175136425332</v>
      </c>
      <c r="AW71" s="16">
        <v>895.51527589957277</v>
      </c>
      <c r="AX71" s="16">
        <v>343.1516960394336</v>
      </c>
      <c r="AY71" s="14">
        <v>497.64989886940913</v>
      </c>
      <c r="AZ71" s="14">
        <v>216.42422260651168</v>
      </c>
      <c r="BA71" s="14">
        <v>3018.1712458317738</v>
      </c>
      <c r="BB71" s="14">
        <v>644.33520404125147</v>
      </c>
      <c r="BC71" s="14">
        <v>15712.353780346584</v>
      </c>
      <c r="BD71" s="14">
        <v>66458.19406339078</v>
      </c>
      <c r="BE71" s="14">
        <v>667.59290743380041</v>
      </c>
      <c r="BF71" s="14">
        <v>6297.2776965689509</v>
      </c>
      <c r="BG71" s="14">
        <v>8860.5206672800341</v>
      </c>
      <c r="BH71" s="14">
        <v>118989.33308211378</v>
      </c>
      <c r="BI71" s="14">
        <v>1690.4365996126435</v>
      </c>
      <c r="BJ71" s="14">
        <v>10357.631707655601</v>
      </c>
      <c r="BK71" s="14">
        <v>19359.846857036882</v>
      </c>
      <c r="BL71" s="14">
        <v>1100.4356787790298</v>
      </c>
      <c r="BM71" s="14">
        <v>8670.4109880699925</v>
      </c>
      <c r="BN71" s="14">
        <v>23361.514460866132</v>
      </c>
      <c r="BO71" s="14">
        <v>84545.600985179393</v>
      </c>
      <c r="BP71" s="14">
        <v>7850.4872091097432</v>
      </c>
      <c r="BQ71" s="14">
        <v>49458.99124215576</v>
      </c>
      <c r="BR71" s="14">
        <v>911.24725798808322</v>
      </c>
      <c r="BS71" s="14">
        <v>34279.362640251609</v>
      </c>
      <c r="BT71" s="14">
        <v>78039.988284983425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  <row r="74" spans="1:73" x14ac:dyDescent="0.35">
      <c r="A74" s="21"/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20"/>
      <c r="S74" s="20"/>
      <c r="T74" s="20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</row>
  </sheetData>
  <mergeCells count="3">
    <mergeCell ref="A1"/>
    <mergeCell ref="B1"/>
    <mergeCell ref="A74:B74"/>
  </mergeCells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2022-11-06T18:36:44Z</dcterms:created>
  <dcterms:modified xsi:type="dcterms:W3CDTF">2022-11-17T15:49:06Z</dcterms:modified>
</cp:coreProperties>
</file>