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2 - Why Data Modeling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FCE2AD5D-F65C-4FA6-A056-5C36A1767C68}">
      <x15:dataModel>
        <x15:modelTables>
          <x15:modelTable id="Product_1c088e3e-bcf5-4785-bbba-34d8ba3424f2" name="Product" connection="Query - Product"/>
          <x15:modelTable id="Sales_ee15df0e-a5c8-47e3-a27c-fc5d83719558" name="Sales" connection="Query - Sales"/>
          <x15:modelTable id="Product Category_baacfdb5-cce5-4793-b651-dd4b3cffb48c" name="Product Category" connection="Query - Product Category"/>
          <x15:modelTable id="Product Subcategory_567be060-52a0-4551-a0a2-53f8b2f4e2e7" name="Product Subcategory" connection="Query - Product Subcategory"/>
        </x15:modelTables>
        <x15:modelRelationships>
          <x15:modelRelationship fromTable="Product" fromColumn="ProductSubcategoryKey" toTable="Product Subcategory" toColumn="ProductSubcategoryKey"/>
          <x15:modelRelationship fromTable="Sales" fromColumn="ProductKey" toTable="Product" toColumn="ProductKey"/>
          <x15:modelRelationship fromTable="Product Subcategory" fromColumn="ProductCategoryKey" toTable="Product Category" toColumn="ProductCategory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3dc9a8a1-435a-4ec7-acee-83a3aa3e2a0f"/>
      </ext>
    </extLst>
  </connection>
  <connection id="2" name="Query - Product Category" description="Connection to the 'Product Category' query in the workbook." type="100" refreshedVersion="6" minRefreshableVersion="5">
    <extLst>
      <ext xmlns:x15="http://schemas.microsoft.com/office/spreadsheetml/2010/11/main" uri="{DE250136-89BD-433C-8126-D09CA5730AF9}">
        <x15:connection id="f13bab5e-9aef-4051-b051-83ddeb4655d3"/>
      </ext>
    </extLst>
  </connection>
  <connection id="3" name="Query - Product Subcategory" description="Connection to the 'Product Subcategory' query in the workbook." type="100" refreshedVersion="6" minRefreshableVersion="5">
    <extLst>
      <ext xmlns:x15="http://schemas.microsoft.com/office/spreadsheetml/2010/11/main" uri="{DE250136-89BD-433C-8126-D09CA5730AF9}">
        <x15:connection id="d774c05d-c690-4a60-a433-504eb152d8f3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4eb1f20c-0e7c-4030-81ef-8a2439d349f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85.701842361108" backgroundQuery="1" createdVersion="6" refreshedVersion="6" minRefreshableVersion="3" recordCount="0" supportSubquery="1" supportAdvancedDrill="1">
  <cacheSource type="external" connectionId="5"/>
  <cacheFields count="0"/>
  <cacheHierarchies count="49"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Line Number]" caption="Order Line Number" attribute="1" defaultMemberUniqueName="[Sales].[Order Line Number].[All]" allUniqueName="[Sales].[Order Line Number].[All]" dimensionUniqueName="[Sales]" displayFolder="" count="0" memberValueDatatype="20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13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Product Category]" caption="__XL_Count Product Category" measure="1" displayFolder="" measureGroup="Product Category" count="0" hidden="1"/>
    <cacheHierarchy uniqueName="[Measures].[__XL_Count Product Subcategory]" caption="__XL_Count Product Subcategory" measure="1" displayFolder="" measureGroup="Product Subcategory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Sales" uniqueName="[Sales]" caption="Sales"/>
  </dimensions>
  <measureGroups count="4">
    <measureGroup name="Product" caption="Product"/>
    <measureGroup name="Product Category" caption="Product Category"/>
    <measureGroup name="Product Subcategory" caption="Product Subcategory"/>
    <measureGroup name="Sales" caption="Sales"/>
  </measureGroups>
  <maps count="10">
    <map measureGroup="0" dimension="1"/>
    <map measureGroup="0" dimension="2"/>
    <map measureGroup="0" dimension="3"/>
    <map measureGroup="1" dimension="2"/>
    <map measureGroup="2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30c4c46d-bdb3-427c-af75-29ed356534f3" updatedVersion="6" minRefreshableVersion="3" useAutoFormatting="1" itemPrintTitles="1" createdVersion="6" indent="0" outline="1" outlineData="1" multipleFieldFilters="0">
  <location ref="B2:D19" firstHeaderRow="1" firstDataRow="1" firstDataCol="0"/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showGridLines="0" tabSelected="1" zoomScaleNormal="100" workbookViewId="0">
      <selection activeCell="D11" sqref="D11"/>
    </sheetView>
  </sheetViews>
  <sheetFormatPr defaultRowHeight="15" x14ac:dyDescent="0.25"/>
  <sheetData>
    <row r="2" spans="2:4" x14ac:dyDescent="0.25">
      <c r="B2" s="1"/>
      <c r="C2" s="2"/>
      <c r="D2" s="3"/>
    </row>
    <row r="3" spans="2:4" x14ac:dyDescent="0.25">
      <c r="B3" s="4"/>
      <c r="C3" s="5"/>
      <c r="D3" s="6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7"/>
      <c r="C19" s="8"/>
      <c r="D19" s="9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1 c 0 8 8 e 3 e - b c f 5 - 4 7 8 5 - b b b a - 3 4 d 8 b a 3 4 2 4 f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e e 1 5 d f 0 e - a 5 c 8 - 4 7 e 3 - a 2 7 c - f c 5 d 8 3 7 1 9 5 5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 S u b c a t e g o r y _ 5 6 7 b e 0 6 0 - 5 2 a 0 - 4 5 5 1 - a 0 a 2 - 5 3 f 8 b 2 f 4 e 2 e 7 & l t ; / K e y & g t ; & l t ; V a l u e 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 C a t e g o r y _ b a a c f d b 5 - c c e 5 - 4 7 9 3 - b 6 5 1 - d d 4 b 3 c f f b 4 8 c & l t ; / K e y & g t ; & l t ; V a l u e 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 N u m b e r & l t ; / K e y & g t ; & l t ; / D i a g r a m O b j e c t K e y & g t ; & l t ; D i a g r a m O b j e c t K e y & g t ; & l t ; K e y & g t ; C o l u m n s \ O r d e r   L i n e  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 i : t y p e = " M e a s u r e D i a g r a m S a n d b o x A d a p t e r " & g t ; & l t ; T a b l e N a m e & g t ; D a t a M o d e l i n g  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 D a t e & l t ; / K e y & g t ; & l t ; / D i a g r a m O b j e c t K e y & g t ; & l t ; D i a g r a m O b j e c t K e y & g t ; & l t ; K e y & g t ; T a b l e s \ S a l e s \ C o l u m n s \ O r d e r   N u m b e r & l t ; / K e y & g t ; & l t ; / D i a g r a m O b j e c t K e y & g t ; & l t ; D i a g r a m O b j e c t K e y & g t ; & l t ; K e y & g t ; T a b l e s \ S a l e s \ C o l u m n s \ O r d e r   L i n e   N u m b e r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2 & l t ; / H e i g h t & g t ; & l t ; I s E x p a n d e d & g t ; t r u e & l t ; / I s E x p a n d e d & g t ; & l t ; L a y e d O u t & g t ; t r u e & l t ; / L a y e d O u t & g t ; & l t ; L e f t & g t ; 3 6 8 & l t ; / L e f t & g t ; & l t ; T a b I n d e x & g t ; 1 & l t ; / T a b I n d e x & g t ; & l t ; T o p & g t ; 2 & l t ; / T o p & g t ; & l t ; W i d t h & g t ; 2 7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8 & l t ; / H e i g h t & g t ; & l t ; I s E x p a n d e d & g t ; t r u e & l t ; / I s E x p a n d e d & g t ; & l t ; L a y e d O u t & g t ; t r u e & l t ; / L a y e d O u t & g t ; & l t ; T o p & g t ;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7 2 . 9 0 3 8 1 0 5 6 7 6 6 5 9 & l t ; / L e f t & g t ; & l t ; T a b I n d e x & g t ; 3 & l t ; / T a b I n d e x & g t ; & l t ; T o p & g t ; 1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6 4 & l t ; / H e i g h t & g t ; & l t ; I s E x p a n d e d & g t ; t r u e & l t ; / I s E x p a n d e d & g t ; & l t ; L a y e d O u t & g t ; t r u e & l t ; / L a y e d O u t & g t ; & l t ; L e f t & g t ; 7 7 8 . 8 0 7 6 2 1 1 3 5 3 3 1 6 & l t ; / L e f t & g t ; & l t ; T a b I n d e x & g t ; 2 & l t ; / T a b I n d e x & g t ; & l t ; T o p & g t ; 1 7 6 & l t ; / T o p & g t ; & l t ; W i d t h & g t ; 2 5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 ( 6 5 8 , 2 5 8 ) .   E n d   p o i n t   2 :   ( 7 6 2 . 8 0 7 6 2 1 1 3 5 3 3 2 , 2 5 8 ) 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8 & l t ; / b : _ x & g t ; & l t ; b : _ y & g t ; 2 5 8 & l t ; / b : _ y & g t ; & l t ; / b : P o i n t & g t ; & l t ; b : P o i n t & g t ; & l t ; b : _ x & g t ; 7 6 2 . 8 0 7 6 2 1 1 3 5 3 3 1 6 & l t ; / b : _ x & g t ; & l t ; b : _ y & g t ; 2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2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6 4 2 & l t ; / b : _ x & g t ; & l t ; b : _ y & g t ; 2 5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6 2 . 8 0 7 6 2 1 1 3 5 3 3 1 6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7 7 8 . 8 0 7 6 2 1 1 3 5 3 3 1 6 & l t ; / b : _ x & g t ; & l t ; b : _ y & g t ; 2 5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8 & l t ; / b : _ x & g t ; & l t ; b : _ y & g t ; 2 5 8 & l t ; / b : _ y & g t ; & l t ; / b : P o i n t & g t ; & l t ; b : P o i n t & g t ; & l t ; b : _ x & g t ; 7 6 2 . 8 0 7 6 2 1 1 3 5 3 3 1 6 & l t ; / b : _ x & g t ; & l t ; b : _ y & g t ; 2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 ( 2 1 6 , 2 5 8 ) .   E n d   p o i n t   2 :   ( 3 5 2 , 2 5 8 ) 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2 5 8 & l t ; / b : _ y & g t ; & l t ; / b : P o i n t & g t ; & l t ; b : P o i n t & g t ; & l t ; b : _ x & g t ; 3 5 2 & l t ; / b : _ x & g t ; & l t ; b : _ y & g t ; 2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2 5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5 2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3 6 8 & l t ; / b : _ x & g t ; & l t ; b : _ y & g t ; 2 5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2 5 8 & l t ; / b : _ y & g t ; & l t ; / b : P o i n t & g t ; & l t ; b : P o i n t & g t ; & l t ; b : _ x & g t ; 3 5 2 & l t ; / b : _ x & g t ; & l t ; b : _ y & g t ; 2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 ( 1 0 4 6 . 8 0 7 6 2 1 1 3 5 3 3 , 2 5 8 ) .   E n d   p o i n t   2 :   ( 1 1 5 6 . 9 0 3 8 1 0 5 6 7 6 7 , 2 5 8 ) 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6 . 8 0 7 6 2 1 1 3 5 3 3 1 6 & l t ; / b : _ x & g t ; & l t ; b : _ y & g t ; 2 5 8 & l t ; / b : _ y & g t ; & l t ; / b : P o i n t & g t ; & l t ; b : P o i n t & g t ; & l t ; b : _ x & g t ; 1 1 5 6 . 9 0 3 8 1 0 5 6 7 6 6 5 9 & l t ; / b : _ x & g t ; & l t ; b : _ y & g t ; 2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3 0 . 8 0 7 6 2 1 1 3 5 3 3 1 6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1 0 3 0 . 8 0 7 6 2 1 1 3 5 3 3 1 6 & l t ; / b : _ x & g t ; & l t ; b : _ y & g t ; 2 5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5 6 . 9 0 3 8 1 0 5 6 7 6 6 5 9 & l t ; / b : _ x & g t ; & l t ; b : _ y & g t ; 2 5 0 & l t ; / b : _ y & g t ; & l t ; / L a b e l L o c a t i o n & g t ; & l t ; L o c a t i o n   x m l n s : b = " h t t p : / / s c h e m a s . d a t a c o n t r a c t . o r g / 2 0 0 4 / 0 7 / S y s t e m . W i n d o w s " & g t ; & l t ; b : _ x & g t ; 1 1 7 2 . 9 0 3 8 1 0 5 6 7 6 6 5 9 & l t ; / b : _ x & g t ; & l t ; b : _ y & g t ; 2 5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4 6 . 8 0 7 6 2 1 1 3 5 3 3 1 6 & l t ; / b : _ x & g t ; & l t ; b : _ y & g t ; 2 5 8 & l t ; / b : _ y & g t ; & l t ; / b : P o i n t & g t ; & l t ; b : P o i n t & g t ; & l t ; b : _ x & g t ; 1 1 5 6 . 9 0 3 8 1 0 5 6 7 6 6 5 9 & l t ; / b : _ x & g t ; & l t ; b : _ y & g t ; 2 5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M o d e l i n g   P r o d u c t _ f c 4 5 3 3 7 6 - a d c a - 4 b 9 1 - a 2 f 6 - 0 3 4 c 0 d 4 9 d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  S u b c a t e g o r y _ 5 6 7 b e 0 6 0 - 5 2 a 0 - 4 5 5 1 - a 0 a 2 - 5 3 f 8 b 2 f 4 e 2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 P r o d u c t _ 1 c 0 8 8 e 3 e - b c f 5 - 4 7 8 5 - b b b a - 3 4 d 8 b a 3 4 2 4 f 2 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 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 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 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 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a f 9 4 1 8 5 2 - a 6 6 e - 4 5 5 8 - 8 c f 6 - a f 1 e c 7 8 2 2 c 9 1 "   x m l n s = " h t t p : / / s c h e m a s . m i c r o s o f t . c o m / D a t a M a s h u p " > A A A A A P A D A A B Q S w M E F A A C A A g A o Y B I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o Y B I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A S E c i z 0 v z 5 w A A A E M E A A A T A B w A R m 9 y b X V s Y X M v U 2 V j d G l v b j E u b S C i G A A o o B Q A A A A A A A A A A A A A A A A A A A A A A A A A A A D N U T 0 L w j A U 3 A v 9 D + G 5 K I j g L J 3 s 4 q C I G R y K y D N 9 a C H t w y Y d R P z v 2 v o V q u L H o G Z J S O 4 u d / c M K Z t w J u R x 7 / Z 8 z / f M C n O K x T j n u F B W B E K T 9 T 1 x W J K L X N H h R q 5 1 J 0 S L C z R k m h B S y t B q H 0 F 9 z i w b n p D F R I f T E l 3 R t t E I U w q g 9 g 6 z X V R K z U 7 0 8 j z k m H S S L e d X D z X W N p J q R S k G 4 O K h P b C U B n C i X a R 9 L 8 k e q 7 u h J W o y P 4 1 8 d v B W 4 I r 0 L G 4 F c s M 2 z k W J P l p a c r 6 B b 0 d v w N 1 5 u 3 4 + m f x V 4 L a T Z 1 / e b 0 g W C / V n J d U s f d S T q / F y V S 6 p t w d Q S w E C L Q A U A A I A C A C h g E h H w 9 o G m a c A A A D 5 A A A A E g A A A A A A A A A A A A A A A A A A A A A A Q 2 9 u Z m l n L 1 B h Y 2 t h Z 2 U u e G 1 s U E s B A i 0 A F A A C A A g A o Y B I R w / K 6 a u k A A A A 6 Q A A A B M A A A A A A A A A A A A A A A A A 8 w A A A F t D b 2 5 0 Z W 5 0 X 1 R 5 c G V z X S 5 4 b W x Q S w E C L Q A U A A I A C A C h g E h H I s 9 L 8 + c A A A B D B A A A E w A A A A A A A A A A A A A A A A D k A Q A A R m 9 y b X V s Y X M v U 2 V j d G l v b j E u b V B L B Q Y A A A A A A w A D A M I A A A A Y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R A A A A A A A A I N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U e X B l c y I g V m F s d W U 9 I n N B Z 1 l H Q m d J R 0 J n W U d C Z 1 l G Q m d Z R 0 V S R U h C Z z 0 9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G a W x s T G F z d F V w Z G F 0 Z W Q i I F Z h b H V l P S J k M j A x N S 0 x M C 0 w N 1 Q x M T o x N j o w N S 4 0 O D g 2 N D Q 2 W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U X V l c n l J R C I g V m F s d W U 9 I n M w Y T l j M G F m M S 0 x Y z g w L T R j N T Y t O T k 1 Z i 0 0 Y z c w M W N j Y 2 F k M D A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T d G 9 y Z U t l e S Z x d W 9 0 O y w m c X V v d D t Q c m 9 k d W N 0 S 2 V 5 J n F 1 b 3 Q 7 L C Z x d W 9 0 O 1 B y b 2 1 v d G l v b k t l e S Z x d W 9 0 O y w m c X V v d D t D d X J y Z W 5 j e U t l e S Z x d W 9 0 O y w m c X V v d D t D d X N 0 b 2 1 l c k t l e S Z x d W 9 0 O y w m c X V v d D t P c m R l c k R h d G V L Z X k m c X V v d D s s J n F 1 b 3 Q 7 R H V l R G F 0 Z U t l e S Z x d W 9 0 O y w m c X V v d D t E Z W x p d m V y e U R h d G V L Z X k m c X V v d D s s J n F 1 b 3 Q 7 T 3 J k Z X I g R G F 0 Z S Z x d W 9 0 O y w m c X V v d D t E d W U g R G F 0 Z S Z x d W 9 0 O y w m c X V v d D t E Z W x p d m V y e S B E Y X R l J n F 1 b 3 Q 7 L C Z x d W 9 0 O 0 9 y Z G V y I E 5 1 b W J l c i Z x d W 9 0 O y w m c X V v d D t P c m R l c i B M a W 5 l I E 5 1 b W J l c i Z x d W 9 0 O y w m c X V v d D t R d W F u d G l 0 e S Z x d W 9 0 O y w m c X V v d D t V b m l 0 I F B y a W N l J n F 1 b 3 Q 7 L C Z x d W 9 0 O 1 V u a X Q g R G l z Y 2 9 1 b n Q m c X V v d D s s J n F 1 b 3 Q 7 V W 5 p d C B D b 3 N 0 J n F 1 b 3 Q 7 L C Z x d W 9 0 O 0 5 l d C B Q c m l j Z S Z x d W 9 0 O 1 0 i I C 8 + P E V u d H J 5 I F R 5 c G U 9 I k Z p b G x D b 2 x 1 b W 5 U e X B l c y I g V m F s d W U 9 I n N B Z 0 l D Q W d J Q 0 F n S U p D U W t H Q W d J U k V S R V I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A i I C 8 + P E V u d H J 5 I F R 5 c G U 9 I l F 1 Z X J 5 S U Q i I F Z h b H V l P S J z N T Y 5 Y z V k Z G M t Y z Y 3 M y 0 0 O G E 0 L T k 1 Z W Y t Y 2 J k Y W Q 0 Z j l m Y z c w I i A v P j x F b n R y e S B U e X B l P S J S Z X N 1 b H R U e X B l I i B W Y W x 1 Z T 0 i c 1 R h Y m x l I i A v P j x F b n R y e S B U e X B l P S J G a W x s T G F z d F V w Z G F 0 Z W Q i I F Z h b H V l P S J k M j A x N S 0 x M C 0 w N 1 Q x M T o x N j o x M i 4 5 M T A z M D g 0 W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U H J v b W 9 0 a W 9 u S 2 V 5 L D J 9 J n F 1 b 3 Q 7 L C Z x d W 9 0 O 1 N l c n Z l c i 5 E Y X R h Y m F z Z V x c L z I v U 1 F M L 2 R l b W 8 7 Q 2 9 u d G 9 z b 1 J l d G F p b E R X L 0 R h d G F N b 2 R l b G l u Z y 9 E Y X R h T W 9 k Z W x p b m c u U 2 F s Z X M u e 0 N 1 c n J l b m N 5 S 2 V 5 L D N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0 9 y Z G V y I E 5 1 b W J l c i w x M X 0 m c X V v d D s s J n F 1 b 3 Q 7 U 2 V y d m V y L k R h d G F i Y X N l X F w v M i 9 T U U w v Z G V t b z t D b 2 5 0 b 3 N v U m V 0 Y W l s R F c v R G F 0 Y U 1 v Z G V s a W 5 n L 0 R h d G F N b 2 R l b G l u Z y 5 T Y W x l c y 5 7 T 3 J k Z X I g T G l u Z S B O d W 1 i Z X I s M T J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R p c 2 N v d W 5 0 L D E 1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U H J v b W 9 0 a W 9 u S 2 V 5 L D J 9 J n F 1 b 3 Q 7 L C Z x d W 9 0 O 1 N l c n Z l c i 5 E Y X R h Y m F z Z V x c L z I v U 1 F M L 2 R l b W 8 7 Q 2 9 u d G 9 z b 1 J l d G F p b E R X L 0 R h d G F N b 2 R l b G l u Z y 9 E Y X R h T W 9 k Z W x p b m c u U 2 F s Z X M u e 0 N 1 c n J l b m N 5 S 2 V 5 L D N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0 9 y Z G V y I E 5 1 b W J l c i w x M X 0 m c X V v d D s s J n F 1 b 3 Q 7 U 2 V y d m V y L k R h d G F i Y X N l X F w v M i 9 T U U w v Z G V t b z t D b 2 5 0 b 3 N v U m V 0 Y W l s R F c v R G F 0 Y U 1 v Z G V s a W 5 n L 0 R h d G F N b 2 R l b G l u Z y 5 T Y W x l c y 5 7 T 3 J k Z X I g T G l u Z S B O d W 1 i Z X I s M T J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R p c 2 N v d W 5 0 L D E 1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Y X R l Z 2 9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4 I i A v P j x F b n R y e S B U e X B l P S J G a W x s R X J y b 3 J D b 3 V u d C I g V m F s d W U 9 I m w w I i A v P j x F b n R y e S B U e X B l P S J G a W x s Q 2 9 s d W 1 u T m F t Z X M i I F Z h b H V l P S J z W y Z x d W 9 0 O 1 B y b 2 R 1 Y 3 R D Y X R l Z 2 9 y e U t l e S Z x d W 9 0 O y w m c X V v d D t D Y X R l Z 2 9 y e S B D b 2 R l J n F 1 b 3 Q 7 L C Z x d W 9 0 O 0 N h d G V n b 3 J 5 J n F 1 b 3 Q 7 X S I g L z 4 8 R W 5 0 c n k g V H l w Z T 0 i R m l s b E V y c m 9 y Q 2 9 k Z S I g V m F s d W U 9 I n N V b m t u b 3 d u I i A v P j x F b n R y e S B U e X B l P S J G a W x s T G F z d F V w Z G F 0 Z W Q i I F Z h b H V l P S J k M j A x N S 0 x M C 0 w O F Q x M z o 0 N j o x M C 4 2 O T c w N z U y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g Q 2 F 0 Z W d v c n k u e 1 B y b 2 R 1 Y 3 R D Y X R l Z 2 9 y e U t l e S w w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I E N v Z G U s M X 0 m c X V v d D s s J n F 1 b 3 Q 7 U 2 V y d m V y L k R h d G F i Y X N l X F w v M i 9 T U U w v Z G V t b z t D b 2 5 0 b 3 N v U m V 0 Y W l s R F c v R G F 0 Y U 1 v Z G V s a W 5 n L 0 R h d G F N b 2 R l b G l u Z y 5 Q c m 9 k d W N 0 I E N h d G V n b 3 J 5 L n t D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g Q 2 F 0 Z W d v c n k u e 1 B y b 2 R 1 Y 3 R D Y X R l Z 2 9 y e U t l e S w w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I E N v Z G U s M X 0 m c X V v d D s s J n F 1 b 3 Q 7 U 2 V y d m V y L k R h d G F i Y X N l X F w v M i 9 T U U w v Z G V t b z t D b 2 5 0 b 3 N v U m V 0 Y W l s R F c v R G F 0 Y U 1 v Z G V s a W 5 n L 0 R h d G F N b 2 R l b G l u Z y 5 Q c m 9 k d W N 0 I E N h d G V n b 3 J 5 L n t D Y X R l Z 2 9 y e S w y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U y M E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Y X R l Z 2 9 y e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F 0 Z W d v c n k v R G F 0 Y U 1 v Z G V s a W 5 n X 1 B y b 2 R 1 Y 3 Q l M j B D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T d W J j Y X R l Z 2 9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B T d W J j Y X R l Z 2 9 y e S 5 7 U H J v Z H V j d F N 1 Y m N h d G V n b 3 J 5 S 2 V 5 L D B 9 J n F 1 b 3 Q 7 L C Z x d W 9 0 O 1 N l c n Z l c i 5 E Y X R h Y m F z Z V x c L z I v U 1 F M L 2 R l b W 8 7 Q 2 9 u d G 9 z b 1 J l d G F p b E R X L 0 R h d G F N b 2 R l b G l u Z y 9 E Y X R h T W 9 k Z W x p b m c u U H J v Z H V j d C B T d W J j Y X R l Z 2 9 y e S 5 7 U 3 V i Y 2 F 0 Z W d v c n k g Q 2 9 k Z S w x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N 1 Y m N h d G V n b 3 J 5 L D J 9 J n F 1 b 3 Q 7 L C Z x d W 9 0 O 1 N l c n Z l c i 5 E Y X R h Y m F z Z V x c L z I v U 1 F M L 2 R l b W 8 7 Q 2 9 u d G 9 z b 1 J l d G F p b E R X L 0 R h d G F N b 2 R l b G l u Z y 9 E Y X R h T W 9 k Z W x p b m c u U H J v Z H V j d C B T d W J j Y X R l Z 2 9 y e S 5 7 U H J v Z H V j d E N h d G V n b 3 J 5 S 2 V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B T d W J j Y X R l Z 2 9 y e S 5 7 U H J v Z H V j d F N 1 Y m N h d G V n b 3 J 5 S 2 V 5 L D B 9 J n F 1 b 3 Q 7 L C Z x d W 9 0 O 1 N l c n Z l c i 5 E Y X R h Y m F z Z V x c L z I v U 1 F M L 2 R l b W 8 7 Q 2 9 u d G 9 z b 1 J l d G F p b E R X L 0 R h d G F N b 2 R l b G l u Z y 9 E Y X R h T W 9 k Z W x p b m c u U H J v Z H V j d C B T d W J j Y X R l Z 2 9 y e S 5 7 U 3 V i Y 2 F 0 Z W d v c n k g Q 2 9 k Z S w x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N 1 Y m N h d G V n b 3 J 5 L D J 9 J n F 1 b 3 Q 7 L C Z x d W 9 0 O 1 N l c n Z l c i 5 E Y X R h Y m F z Z V x c L z I v U 1 F M L 2 R l b W 8 7 Q 2 9 u d G 9 z b 1 J l d G F p b E R X L 0 R h d G F N b 2 R l b G l u Z y 9 E Y X R h T W 9 k Z W x p b m c u U H J v Z H V j d C B T d W J j Y X R l Z 2 9 y e S 5 7 U H J v Z H V j d E N h d G V n b 3 J 5 S 2 V 5 L D N 9 J n F 1 b 3 Q 7 X S w m c X V v d D t S Z W x h d G l v b n N o a X B J b m Z v J n F 1 b 3 Q 7 O l t d f S I g L z 4 8 R W 5 0 c n k g V H l w Z T 0 i R m l s b E x h c 3 R V c G R h d G V k I i B W Y W x 1 Z T 0 i Z D I w M T U t M T A t M D h U M T M 6 N D Y 6 N D k u N D I 5 M z c y M F o i I C 8 + P E V u d H J 5 I F R 5 c G U 9 I k Z p b G x F c n J v c k N v Z G U i I F Z h b H V l P S J z V W 5 r b m 9 3 b i I g L z 4 8 R W 5 0 c n k g V H l w Z T 0 i R m l s b E N v b H V t b k 5 h b W V z I i B W Y W x 1 Z T 0 i c 1 s m c X V v d D t Q c m 9 k d W N 0 U 3 V i Y 2 F 0 Z W d v c n l L Z X k m c X V v d D s s J n F 1 b 3 Q 7 U 3 V i Y 2 F 0 Z W d v c n k g Q 2 9 k Z S Z x d W 9 0 O y w m c X V v d D t T d W J j Y X R l Z 2 9 y e S Z x d W 9 0 O y w m c X V v d D t Q c m 9 k d W N 0 Q 2 F 0 Z W d v c n l L Z X k m c X V v d D t d I i A v P j x F b n R y e S B U e X B l P S J G a W x s R X J y b 3 J D b 3 V u d C I g V m F s d W U 9 I m w w I i A v P j x F b n R y e S B U e X B l P S J G a W x s Q 2 9 1 b n Q i I F Z h b H V l P S J s N D Q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B T d W J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3 V i Y 2 F 0 Z W d v c n k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N 1 Y m N h d G V n b 3 J 5 L 0 R h d G F N b 2 R l b G l u Z 1 9 Q c m 9 k d W N 0 J T I w U 3 V i Y 2 F 0 Z W d v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D D m Z 4 X g J Y k N U p K O y 1 4 Q Z 5 6 A A A A A A S A A A C g A A A A E A A A A B 2 Q E F 1 M H 3 Z f D 9 2 U z l Z z M M t Q A A A A m 0 3 p 3 A g M l L m Y 1 a 4 9 0 P C o C P A V o P V S x k h d g s W m r o W V m k z G d p t u q Q A 6 1 T V s N E N W 8 V 5 I T j D j Q g L V v p d c M 6 d G g u F p O G P P G n 7 / A 6 q o j / K n V F q 1 k 3 o U A A A A c A P T n R Y R C j s e Y L K Y 9 N 7 0 m T E F / i I = < / D a t a M a s h u p > 
</file>

<file path=customXml/item18.xml>��< ? x m l   v e r s i o n = " 1 . 0 "   e n c o d i n g = " U T F - 1 6 " ? > < G e m i n i   x m l n s = " h t t p : / / g e m i n i / p i v o t c u s t o m i z a t i o n / T a b l e X M L _ P r o d u c t   C a t e g o r y _ b a a c f d b 5 - c c e 5 - 4 7 9 3 - b 6 5 1 - d d 4 b 3 c f f b 4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 2 0 1 5 - 1 0 - 0 8 T 2 2 : 5 0 : 5 7 . 6 2 9 8 5 7 6 + 0 2 : 0 0 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a t a M o d e l i n g   S a l e s _ c 4 c f 8 d 0 a - 4 c a 0 - 4 7 2 2 - b c e 1 - 3 8 6 9 1 7 7 1 2 c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 O r d e r   N u m b e r < / s t r i n g > < / k e y > < v a l u e > < i n t > 1 2 6 < / i n t > < / v a l u e > < / i t e m > < i t e m > < k e y > < s t r i n g > O r d e r   L i n e   N u m b e r < / s t r i n g > < / k e y > < v a l u e > < i n t > 1 5 5 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 O r d e r   N u m b e r < / s t r i n g > < / k e y > < v a l u e > < i n t > 1 1 < / i n t > < / v a l u e > < / i t e m > < i t e m > < k e y > < s t r i n g > O r d e r   L i n e   N u m b e r 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 D i s c o u n t < / s t r i n g > < / k e y > < v a l u e > < i n t > 1 5 < / i n t > < / v a l u e > < / i t e m > < i t e m > < k e y > < s t r i n g > U n i t   C o s t < / s t r i n g > < / k e y > < v a l u e > < i n t > 1 6 < / i n t > < / v a l u e > < / i t e m > < i t e m > < k e y > < s t r i n g > N e t   P r i c e 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_ 1 c 0 8 8 e 3 e - b c f 5 - 4 7 8 5 - b b b a - 3 4 d 8 b a 3 4 2 4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e e 1 5 d f 0 e - a 5 c 8 - 4 7 e 3 - a 2 7 c - f c 5 d 8 3 7 1 9 5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 O r d e r   N u m b e r < / s t r i n g > < / k e y > < v a l u e > < i n t > 1 2 6 < / i n t > < / v a l u e > < / i t e m > < i t e m > < k e y > < s t r i n g > O r d e r   L i n e   N u m b e r < / s t r i n g > < / k e y > < v a l u e > < i n t > 1 5 5 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 O r d e r   N u m b e r < / s t r i n g > < / k e y > < v a l u e > < i n t > 1 1 < / i n t > < / v a l u e > < / i t e m > < i t e m > < k e y > < s t r i n g > O r d e r   L i n e   N u m b e r 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 D i s c o u n t < / s t r i n g > < / k e y > < v a l u e > < i n t > 1 5 < / i n t > < / v a l u e > < / i t e m > < i t e m > < k e y > < s t r i n g > U n i t   C o s t < / s t r i n g > < / k e y > < v a l u e > < i n t > 1 6 < / i n t > < / v a l u e > < / i t e m > < i t e m > < k e y > < s t r i n g > N e t   P r i c e 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 P r o d u c t _ 1 c 0 8 8 e 3 e - b c f 5 - 4 7 8 5 - b b b a - 3 4 d 8 b a 3 4 2 4 f 2 , S a l e s _ e e 1 5 d f 0 e - a 5 c 8 - 4 7 e 3 - a 2 7 c - f c 5 d 8 3 7 1 9 5 5 8 , P r o d u c t   C a t e g o r y _ b a a c f d b 5 - c c e 5 - 4 7 9 3 - b 6 5 1 - d d 4 b 3 c f f b 4 8 c , P r o d u c t   S u b c a t e g o r y _ 5 6 7 b e 0 6 0 - 5 2 a 0 - 4 5 5 1 - a 0 a 2 - 5 3 f 8 b 2 f 4 e 2 e 7 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Props1.xml><?xml version="1.0" encoding="utf-8"?>
<ds:datastoreItem xmlns:ds="http://schemas.openxmlformats.org/officeDocument/2006/customXml" ds:itemID="{6255057F-BE38-4C34-8CC8-39793513701A}">
  <ds:schemaRefs/>
</ds:datastoreItem>
</file>

<file path=customXml/itemProps10.xml><?xml version="1.0" encoding="utf-8"?>
<ds:datastoreItem xmlns:ds="http://schemas.openxmlformats.org/officeDocument/2006/customXml" ds:itemID="{711653EE-843E-419E-98DE-7B7621D4AA95}">
  <ds:schemaRefs/>
</ds:datastoreItem>
</file>

<file path=customXml/itemProps11.xml><?xml version="1.0" encoding="utf-8"?>
<ds:datastoreItem xmlns:ds="http://schemas.openxmlformats.org/officeDocument/2006/customXml" ds:itemID="{62AB77D0-D36B-4CB6-9125-22213E0FAE5E}">
  <ds:schemaRefs/>
</ds:datastoreItem>
</file>

<file path=customXml/itemProps12.xml><?xml version="1.0" encoding="utf-8"?>
<ds:datastoreItem xmlns:ds="http://schemas.openxmlformats.org/officeDocument/2006/customXml" ds:itemID="{288583B8-00D5-41C7-AB49-D4D3C0475A70}">
  <ds:schemaRefs/>
</ds:datastoreItem>
</file>

<file path=customXml/itemProps13.xml><?xml version="1.0" encoding="utf-8"?>
<ds:datastoreItem xmlns:ds="http://schemas.openxmlformats.org/officeDocument/2006/customXml" ds:itemID="{9C2BF9A5-E548-4206-A51D-E6FDA88AF9E2}">
  <ds:schemaRefs/>
</ds:datastoreItem>
</file>

<file path=customXml/itemProps14.xml><?xml version="1.0" encoding="utf-8"?>
<ds:datastoreItem xmlns:ds="http://schemas.openxmlformats.org/officeDocument/2006/customXml" ds:itemID="{D6994DA3-6391-4F86-B4CB-BC9CBECBD32B}">
  <ds:schemaRefs/>
</ds:datastoreItem>
</file>

<file path=customXml/itemProps15.xml><?xml version="1.0" encoding="utf-8"?>
<ds:datastoreItem xmlns:ds="http://schemas.openxmlformats.org/officeDocument/2006/customXml" ds:itemID="{96C57B9A-3445-48B4-8A8E-DEE113CB689B}">
  <ds:schemaRefs/>
</ds:datastoreItem>
</file>

<file path=customXml/itemProps16.xml><?xml version="1.0" encoding="utf-8"?>
<ds:datastoreItem xmlns:ds="http://schemas.openxmlformats.org/officeDocument/2006/customXml" ds:itemID="{2A434F15-E791-4BE8-A70D-E09CF948353C}">
  <ds:schemaRefs/>
</ds:datastoreItem>
</file>

<file path=customXml/itemProps17.xml><?xml version="1.0" encoding="utf-8"?>
<ds:datastoreItem xmlns:ds="http://schemas.openxmlformats.org/officeDocument/2006/customXml" ds:itemID="{D77A0F57-7C98-49A1-9C35-CE14C2E53C7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7EBD4734-1DC1-4809-9D62-3DF334B621D9}">
  <ds:schemaRefs/>
</ds:datastoreItem>
</file>

<file path=customXml/itemProps19.xml><?xml version="1.0" encoding="utf-8"?>
<ds:datastoreItem xmlns:ds="http://schemas.openxmlformats.org/officeDocument/2006/customXml" ds:itemID="{96470FA7-BE11-43AC-B179-F1DC893F5DE6}">
  <ds:schemaRefs/>
</ds:datastoreItem>
</file>

<file path=customXml/itemProps2.xml><?xml version="1.0" encoding="utf-8"?>
<ds:datastoreItem xmlns:ds="http://schemas.openxmlformats.org/officeDocument/2006/customXml" ds:itemID="{E6A180C2-56AF-4BAB-8CD6-9B6DED3CCE1F}">
  <ds:schemaRefs/>
</ds:datastoreItem>
</file>

<file path=customXml/itemProps20.xml><?xml version="1.0" encoding="utf-8"?>
<ds:datastoreItem xmlns:ds="http://schemas.openxmlformats.org/officeDocument/2006/customXml" ds:itemID="{4A8C1326-8BD0-4D59-A808-6EB882CD829D}">
  <ds:schemaRefs/>
</ds:datastoreItem>
</file>

<file path=customXml/itemProps21.xml><?xml version="1.0" encoding="utf-8"?>
<ds:datastoreItem xmlns:ds="http://schemas.openxmlformats.org/officeDocument/2006/customXml" ds:itemID="{6E7365D6-CC2F-4F2C-BB33-3ACA397364D9}">
  <ds:schemaRefs/>
</ds:datastoreItem>
</file>

<file path=customXml/itemProps22.xml><?xml version="1.0" encoding="utf-8"?>
<ds:datastoreItem xmlns:ds="http://schemas.openxmlformats.org/officeDocument/2006/customXml" ds:itemID="{22307E23-9757-479A-A2C0-718D46ED2A23}">
  <ds:schemaRefs/>
</ds:datastoreItem>
</file>

<file path=customXml/itemProps23.xml><?xml version="1.0" encoding="utf-8"?>
<ds:datastoreItem xmlns:ds="http://schemas.openxmlformats.org/officeDocument/2006/customXml" ds:itemID="{FAB675F2-B7BF-4FB5-A1CF-081C5451180D}">
  <ds:schemaRefs/>
</ds:datastoreItem>
</file>

<file path=customXml/itemProps3.xml><?xml version="1.0" encoding="utf-8"?>
<ds:datastoreItem xmlns:ds="http://schemas.openxmlformats.org/officeDocument/2006/customXml" ds:itemID="{14E5025A-6AF0-4D66-9F2E-961F22507602}">
  <ds:schemaRefs/>
</ds:datastoreItem>
</file>

<file path=customXml/itemProps4.xml><?xml version="1.0" encoding="utf-8"?>
<ds:datastoreItem xmlns:ds="http://schemas.openxmlformats.org/officeDocument/2006/customXml" ds:itemID="{7C300DDE-713F-4E2C-AEEB-91867FD03593}">
  <ds:schemaRefs/>
</ds:datastoreItem>
</file>

<file path=customXml/itemProps5.xml><?xml version="1.0" encoding="utf-8"?>
<ds:datastoreItem xmlns:ds="http://schemas.openxmlformats.org/officeDocument/2006/customXml" ds:itemID="{354667D9-D945-411C-AB88-E5ABF3ABA9E8}">
  <ds:schemaRefs/>
</ds:datastoreItem>
</file>

<file path=customXml/itemProps6.xml><?xml version="1.0" encoding="utf-8"?>
<ds:datastoreItem xmlns:ds="http://schemas.openxmlformats.org/officeDocument/2006/customXml" ds:itemID="{0C887FFE-0BD5-4563-B713-05EB75A56AE0}">
  <ds:schemaRefs/>
</ds:datastoreItem>
</file>

<file path=customXml/itemProps7.xml><?xml version="1.0" encoding="utf-8"?>
<ds:datastoreItem xmlns:ds="http://schemas.openxmlformats.org/officeDocument/2006/customXml" ds:itemID="{35001450-9CC3-4729-8527-FBDE7983A922}">
  <ds:schemaRefs/>
</ds:datastoreItem>
</file>

<file path=customXml/itemProps8.xml><?xml version="1.0" encoding="utf-8"?>
<ds:datastoreItem xmlns:ds="http://schemas.openxmlformats.org/officeDocument/2006/customXml" ds:itemID="{39BD9D30-E826-46FF-8AAE-C08DF1F47763}">
  <ds:schemaRefs/>
</ds:datastoreItem>
</file>

<file path=customXml/itemProps9.xml><?xml version="1.0" encoding="utf-8"?>
<ds:datastoreItem xmlns:ds="http://schemas.openxmlformats.org/officeDocument/2006/customXml" ds:itemID="{B4106B85-9A51-4C3A-9F54-6714A8187F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2015-10-07T10:56:06Z</dcterms:created>
  <dcterms:modified xsi:type="dcterms:W3CDTF">2015-10-08T20:50:58Z</dcterms:modified>
</cp:coreProperties>
</file>