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 (Personal)\MIT Semester 3\RT\"/>
    </mc:Choice>
  </mc:AlternateContent>
  <bookViews>
    <workbookView xWindow="0" yWindow="0" windowWidth="28800" windowHeight="1423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<sst xmlns="http://schemas.openxmlformats.org/spreadsheetml/2006/main" count="9" uniqueCount="5">
  <si>
    <t>Green Load Cell</t>
  </si>
  <si>
    <t>Red Load Cell</t>
  </si>
  <si>
    <t>Silver Load Cell</t>
  </si>
  <si>
    <t>Load (N)</t>
  </si>
  <si>
    <t>Signal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</si>
</sst>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Green Load Cell</c:v>
                </c:pt>
                <c:pt idx="1">
                  <c:v>Load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Sheet1!$A$3:$A$5</c:f>
              <c:numCache>
                <c:formatCode>General</c:formatCode>
                <c:ptCount val="3"/>
                <c:pt idx="0">
                  <c:v>-1.5840000000000001</c:v>
                </c:pt>
                <c:pt idx="1">
                  <c:v>-1.85</c:v>
                </c:pt>
                <c:pt idx="2">
                  <c:v>-1.0029999999999999</c:v>
                </c:pt>
              </c:numCache>
            </c:numRef>
          </c:xVal>
          <c:yVal>
            <c:numRef>
              <c:f>Sheet1!$B$3:$B$5</c:f>
              <c:numCache>
                <c:formatCode>General</c:formatCode>
                <c:ptCount val="3"/>
                <c:pt idx="0">
                  <c:v>101</c:v>
                </c:pt>
                <c:pt idx="1">
                  <c:v>120.56</c:v>
                </c:pt>
                <c:pt idx="2">
                  <c:v>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749256"/>
        <c:axId val="372760232"/>
      </c:scatterChart>
      <c:valAx>
        <c:axId val="372749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60232"/>
        <c:crosses val="autoZero"/>
        <c:crossBetween val="midCat"/>
      </c:valAx>
      <c:valAx>
        <c:axId val="37276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49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Sheet1!$D$1:$D$2</c:f>
              <c:strCache>
                <c:ptCount val="2"/>
                <c:pt idx="0">
                  <c:v>Red Load Cell</c:v>
                </c:pt>
                <c:pt idx="1">
                  <c:v>Load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Sheet1!$C$3:$C$5</c:f>
              <c:numCache>
                <c:formatCode>General</c:formatCode>
                <c:ptCount val="3"/>
                <c:pt idx="0">
                  <c:v>-1.321</c:v>
                </c:pt>
                <c:pt idx="1">
                  <c:v>-1.5629999999999999</c:v>
                </c:pt>
                <c:pt idx="2">
                  <c:v>-0.78</c:v>
                </c:pt>
              </c:numCache>
            </c:numRef>
          </c:xVal>
          <c:yVal>
            <c:numRef>
              <c:f>Sheet1!$D$3:$D$5</c:f>
              <c:numCache>
                <c:formatCode>General</c:formatCode>
                <c:ptCount val="3"/>
                <c:pt idx="0">
                  <c:v>101</c:v>
                </c:pt>
                <c:pt idx="1">
                  <c:v>120.56</c:v>
                </c:pt>
                <c:pt idx="2">
                  <c:v>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782576"/>
        <c:axId val="372761800"/>
      </c:scatterChart>
      <c:valAx>
        <c:axId val="37278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61800"/>
        <c:crosses val="autoZero"/>
        <c:crossBetween val="midCat"/>
      </c:valAx>
      <c:valAx>
        <c:axId val="37276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8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Sheet1!$F$1:$F$2</c:f>
              <c:strCache>
                <c:ptCount val="2"/>
                <c:pt idx="0">
                  <c:v>Silver Load Cell</c:v>
                </c:pt>
                <c:pt idx="1">
                  <c:v>Load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Sheet1!$E$3:$E$5</c:f>
              <c:numCache>
                <c:formatCode>General</c:formatCode>
                <c:ptCount val="3"/>
                <c:pt idx="0">
                  <c:v>-1.218</c:v>
                </c:pt>
                <c:pt idx="1">
                  <c:v>-1.46</c:v>
                </c:pt>
                <c:pt idx="2">
                  <c:v>-0.59599999999999997</c:v>
                </c:pt>
              </c:numCache>
            </c:numRef>
          </c:xVal>
          <c:yVal>
            <c:numRef>
              <c:f>Sheet1!$F$3:$F$5</c:f>
              <c:numCache>
                <c:formatCode>General</c:formatCode>
                <c:ptCount val="3"/>
                <c:pt idx="0">
                  <c:v>101</c:v>
                </c:pt>
                <c:pt idx="1">
                  <c:v>120.56</c:v>
                </c:pt>
                <c:pt idx="2">
                  <c:v>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075552"/>
        <c:axId val="372080256"/>
      </c:scatterChart>
      <c:valAx>
        <c:axId val="37207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080256"/>
        <c:crosses val="autoZero"/>
        <c:crossBetween val="midCat"/>
      </c:valAx>
      <c:valAx>
        <c:axId val="37208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07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7</xdr:row>
      <xdr:rowOff>61912</xdr:rowOff>
    </xdr:from>
    <xdr:to>
      <xdr:col>6</xdr:col>
      <xdr:colOff>0</xdr:colOff>
      <xdr:row>22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333375</xdr:colOff>
      <xdr:row>7</xdr:row>
      <xdr:rowOff>71437</xdr:rowOff>
    </xdr:from>
    <xdr:to>
      <xdr:col>13</xdr:col>
      <xdr:colOff>104775</xdr:colOff>
      <xdr:row>22</xdr:row>
      <xdr:rowOff>100012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114300</xdr:colOff>
      <xdr:row>24</xdr:row>
      <xdr:rowOff>42862</xdr:rowOff>
    </xdr:from>
    <xdr:to>
      <xdr:col>9</xdr:col>
      <xdr:colOff>200025</xdr:colOff>
      <xdr:row>39</xdr:row>
      <xdr:rowOff>71437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7" sqref="A7"/>
    </sheetView>
  </sheetViews>
  <sheetFormatPr defaultRowHeight="14.25"/>
  <cols>
    <col min="1" max="6" width="10.625" customWidth="1"/>
  </cols>
  <sheetData>
    <row r="1" spans="1:6">
      <c r="A1" s="2" t="s">
        <v>0</v>
      </c>
      <c r="B1" s="2"/>
      <c r="C1" s="3" t="s">
        <v>1</v>
      </c>
      <c r="D1" s="3"/>
      <c r="E1" s="4" t="s">
        <v>2</v>
      </c>
      <c r="F1" s="4"/>
    </row>
    <row r="2" spans="1:6">
      <c r="A2" s="1" t="s">
        <v>4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</row>
    <row r="3" spans="1:6">
      <c r="A3">
        <v>-1.5840000000000001</v>
      </c>
      <c r="B3">
        <v>101</v>
      </c>
      <c r="C3">
        <v>-1.321</v>
      </c>
      <c r="D3">
        <v>101</v>
      </c>
      <c r="E3">
        <v>-1.218</v>
      </c>
      <c r="F3">
        <v>101</v>
      </c>
    </row>
    <row r="4" spans="1:6">
      <c r="A4">
        <v>-1.85</v>
      </c>
      <c r="B4">
        <v>120.56</v>
      </c>
      <c r="C4">
        <v>-1.5629999999999999</v>
      </c>
      <c r="D4">
        <v>120.56</v>
      </c>
      <c r="E4">
        <v>-1.46</v>
      </c>
      <c r="F4">
        <v>120.56</v>
      </c>
    </row>
    <row r="5" spans="1:6">
      <c r="A5">
        <v>-1.0029999999999999</v>
      </c>
      <c r="B5">
        <v>59</v>
      </c>
      <c r="C5">
        <v>-0.78</v>
      </c>
      <c r="D5">
        <v>59</v>
      </c>
      <c r="E5">
        <v>-0.59599999999999997</v>
      </c>
      <c r="F5">
        <v>59</v>
      </c>
    </row>
  </sheetData>
  <mergeCells count="3">
    <mergeCell ref="A1:B1"/>
    <mergeCell ref="C1:D1"/>
    <mergeCell ref="E1:F1"/>
  </mergeCells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Judd</dc:creator>
  <cp:lastModifiedBy>Sam Judd</cp:lastModifiedBy>
  <cp:revision>2</cp:revision>
  <dcterms:created xsi:type="dcterms:W3CDTF">2014-10-26T15:41:05Z</dcterms:created>
  <dcterms:modified xsi:type="dcterms:W3CDTF">2014-10-26T20:35:59Z</dcterms:modified>
</cp:coreProperties>
</file>