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urrent" sheetId="2" state="visible" r:id="rId2"/>
    <sheet name="Chase" sheetId="3" state="visible" r:id="rId3"/>
    <sheet name="Wellsfargo" sheetId="4" state="visible" r:id="rId4"/>
    <sheet name="Vyral" sheetId="5" state="visible" r:id="rId5"/>
    <sheet name="Ghana C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/>
    </xf>
    <xf numFmtId="0" fontId="2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164" fontId="2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</cols>
  <sheetData>
    <row r="1">
      <c r="A1" s="1" t="inlineStr">
        <is>
          <t>Personal Finance Summary</t>
        </is>
      </c>
    </row>
    <row r="3">
      <c r="A3" s="2" t="inlineStr">
        <is>
          <t>Account</t>
        </is>
      </c>
      <c r="B3" s="2" t="inlineStr">
        <is>
          <t>Current Balance</t>
        </is>
      </c>
      <c r="C3" s="2" t="inlineStr">
        <is>
          <t>Total Tax Paid</t>
        </is>
      </c>
      <c r="E3" s="3" t="inlineStr">
        <is>
          <t>How to use</t>
        </is>
      </c>
    </row>
    <row r="4">
      <c r="A4" s="4" t="inlineStr">
        <is>
          <t>Current</t>
        </is>
      </c>
      <c r="B4" s="5">
        <f>'Current'!B2</f>
        <v/>
      </c>
      <c r="C4" s="5">
        <f>'Current'!E2</f>
        <v/>
      </c>
      <c r="E4" t="inlineStr">
        <is>
          <t>1) Go to an account tab</t>
        </is>
      </c>
    </row>
    <row r="5">
      <c r="A5" s="4" t="inlineStr">
        <is>
          <t>Chase</t>
        </is>
      </c>
      <c r="B5" s="5">
        <f>'Chase'!B2</f>
        <v/>
      </c>
      <c r="C5" s="5">
        <f>'Chase'!E2</f>
        <v/>
      </c>
      <c r="E5" t="inlineStr">
        <is>
          <t>2) Set Starting Balance in B3</t>
        </is>
      </c>
    </row>
    <row r="6">
      <c r="A6" s="4" t="inlineStr">
        <is>
          <t>Wellsfargo</t>
        </is>
      </c>
      <c r="B6" s="5">
        <f>'Wellsfargo'!B2</f>
        <v/>
      </c>
      <c r="C6" s="5">
        <f>'Wellsfargo'!E2</f>
        <v/>
      </c>
      <c r="E6" t="inlineStr">
        <is>
          <t>3) Add daily transactions from row 6</t>
        </is>
      </c>
    </row>
    <row r="7">
      <c r="A7" s="4" t="inlineStr">
        <is>
          <t>Vyral</t>
        </is>
      </c>
      <c r="B7" s="5">
        <f>'Vyral'!B2</f>
        <v/>
      </c>
      <c r="C7" s="5">
        <f>'Vyral'!E2</f>
        <v/>
      </c>
      <c r="E7" t="inlineStr">
        <is>
          <t>4) Fill Money In/Out and Tax if any</t>
        </is>
      </c>
    </row>
    <row r="8">
      <c r="A8" s="4" t="inlineStr">
        <is>
          <t>Ghana City</t>
        </is>
      </c>
      <c r="B8" s="5">
        <f>'Ghana City'!B2</f>
        <v/>
      </c>
      <c r="C8" s="5">
        <f>'Ghana City'!E2</f>
        <v/>
      </c>
      <c r="E8" t="inlineStr">
        <is>
          <t>5) Summary updates automatically</t>
        </is>
      </c>
    </row>
    <row r="10">
      <c r="A10" s="3" t="inlineStr">
        <is>
          <t>Overall Amount</t>
        </is>
      </c>
      <c r="B10" s="6">
        <f>SUM(B4:B8)</f>
        <v/>
      </c>
    </row>
    <row r="11">
      <c r="A11" s="3" t="inlineStr">
        <is>
          <t>Overall Tax Paid</t>
        </is>
      </c>
      <c r="B11" s="6">
        <f>SUM(C4:C8)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6" customWidth="1" min="7" max="7"/>
    <col width="24" customWidth="1" min="8" max="8"/>
  </cols>
  <sheetData>
    <row r="1">
      <c r="A1" s="7" t="inlineStr">
        <is>
          <t>Current Account Tracker</t>
        </is>
      </c>
    </row>
    <row r="2">
      <c r="A2" s="3" t="inlineStr">
        <is>
          <t>Current Balance</t>
        </is>
      </c>
      <c r="B2" s="8">
        <f>IFERROR(LOOKUP(2,1/(G6:G205&lt;&gt;""),G6:G205),B3)</f>
        <v/>
      </c>
      <c r="D2" s="3" t="inlineStr">
        <is>
          <t>Total Tax Paid</t>
        </is>
      </c>
      <c r="E2" s="8">
        <f>SUM(F6:F205)</f>
        <v/>
      </c>
    </row>
    <row r="3">
      <c r="A3" s="3" t="inlineStr">
        <is>
          <t>Starting Balance</t>
        </is>
      </c>
      <c r="B3" s="8" t="n">
        <v>0</v>
      </c>
    </row>
    <row r="5">
      <c r="A5" s="2" t="inlineStr">
        <is>
          <t>Date</t>
        </is>
      </c>
      <c r="B5" s="2" t="inlineStr">
        <is>
          <t>Description</t>
        </is>
      </c>
      <c r="C5" s="2" t="inlineStr">
        <is>
          <t>Category</t>
        </is>
      </c>
      <c r="D5" s="2" t="inlineStr">
        <is>
          <t>Money In</t>
        </is>
      </c>
      <c r="E5" s="2" t="inlineStr">
        <is>
          <t>Money Out</t>
        </is>
      </c>
      <c r="F5" s="2" t="inlineStr">
        <is>
          <t>Tax</t>
        </is>
      </c>
      <c r="G5" s="2" t="inlineStr">
        <is>
          <t>Running Balance</t>
        </is>
      </c>
      <c r="H5" s="2" t="inlineStr">
        <is>
          <t>Notes</t>
        </is>
      </c>
    </row>
    <row r="6">
      <c r="A6" s="9" t="n"/>
      <c r="B6" s="4" t="n"/>
      <c r="C6" s="4" t="n"/>
      <c r="D6" s="5" t="n"/>
      <c r="E6" s="5" t="n"/>
      <c r="F6" s="5" t="n"/>
      <c r="G6" s="5">
        <f>IF(COUNTA(A6:F6)=0,"",$B$3+D6-E6-F6)</f>
        <v/>
      </c>
      <c r="H6" s="4" t="n"/>
    </row>
    <row r="7">
      <c r="A7" s="9" t="n"/>
      <c r="B7" s="4" t="n"/>
      <c r="C7" s="4" t="n"/>
      <c r="D7" s="5" t="n"/>
      <c r="E7" s="5" t="n"/>
      <c r="F7" s="5" t="n"/>
      <c r="G7" s="5">
        <f>IF(COUNTA(A7:F7)=0,"",G6+D7-E7-F7)</f>
        <v/>
      </c>
      <c r="H7" s="4" t="n"/>
    </row>
    <row r="8">
      <c r="A8" s="9" t="n"/>
      <c r="B8" s="4" t="n"/>
      <c r="C8" s="4" t="n"/>
      <c r="D8" s="5" t="n"/>
      <c r="E8" s="5" t="n"/>
      <c r="F8" s="5" t="n"/>
      <c r="G8" s="5">
        <f>IF(COUNTA(A8:F8)=0,"",G7+D8-E8-F8)</f>
        <v/>
      </c>
      <c r="H8" s="4" t="n"/>
    </row>
    <row r="9">
      <c r="A9" s="9" t="n"/>
      <c r="B9" s="4" t="n"/>
      <c r="C9" s="4" t="n"/>
      <c r="D9" s="5" t="n"/>
      <c r="E9" s="5" t="n"/>
      <c r="F9" s="5" t="n"/>
      <c r="G9" s="5">
        <f>IF(COUNTA(A9:F9)=0,"",G8+D9-E9-F9)</f>
        <v/>
      </c>
      <c r="H9" s="4" t="n"/>
    </row>
    <row r="10">
      <c r="A10" s="9" t="n"/>
      <c r="B10" s="4" t="n"/>
      <c r="C10" s="4" t="n"/>
      <c r="D10" s="5" t="n"/>
      <c r="E10" s="5" t="n"/>
      <c r="F10" s="5" t="n"/>
      <c r="G10" s="5">
        <f>IF(COUNTA(A10:F10)=0,"",G9+D10-E10-F10)</f>
        <v/>
      </c>
      <c r="H10" s="4" t="n"/>
    </row>
    <row r="11">
      <c r="A11" s="9" t="n"/>
      <c r="B11" s="4" t="n"/>
      <c r="C11" s="4" t="n"/>
      <c r="D11" s="5" t="n"/>
      <c r="E11" s="5" t="n"/>
      <c r="F11" s="5" t="n"/>
      <c r="G11" s="5">
        <f>IF(COUNTA(A11:F11)=0,"",G10+D11-E11-F11)</f>
        <v/>
      </c>
      <c r="H11" s="4" t="n"/>
    </row>
    <row r="12">
      <c r="A12" s="9" t="n"/>
      <c r="B12" s="4" t="n"/>
      <c r="C12" s="4" t="n"/>
      <c r="D12" s="5" t="n"/>
      <c r="E12" s="5" t="n"/>
      <c r="F12" s="5" t="n"/>
      <c r="G12" s="5">
        <f>IF(COUNTA(A12:F12)=0,"",G11+D12-E12-F12)</f>
        <v/>
      </c>
      <c r="H12" s="4" t="n"/>
    </row>
    <row r="13">
      <c r="A13" s="9" t="n"/>
      <c r="B13" s="4" t="n"/>
      <c r="C13" s="4" t="n"/>
      <c r="D13" s="5" t="n"/>
      <c r="E13" s="5" t="n"/>
      <c r="F13" s="5" t="n"/>
      <c r="G13" s="5">
        <f>IF(COUNTA(A13:F13)=0,"",G12+D13-E13-F13)</f>
        <v/>
      </c>
      <c r="H13" s="4" t="n"/>
    </row>
    <row r="14">
      <c r="A14" s="9" t="n"/>
      <c r="B14" s="4" t="n"/>
      <c r="C14" s="4" t="n"/>
      <c r="D14" s="5" t="n"/>
      <c r="E14" s="5" t="n"/>
      <c r="F14" s="5" t="n"/>
      <c r="G14" s="5">
        <f>IF(COUNTA(A14:F14)=0,"",G13+D14-E14-F14)</f>
        <v/>
      </c>
      <c r="H14" s="4" t="n"/>
    </row>
    <row r="15">
      <c r="A15" s="9" t="n"/>
      <c r="B15" s="4" t="n"/>
      <c r="C15" s="4" t="n"/>
      <c r="D15" s="5" t="n"/>
      <c r="E15" s="5" t="n"/>
      <c r="F15" s="5" t="n"/>
      <c r="G15" s="5">
        <f>IF(COUNTA(A15:F15)=0,"",G14+D15-E15-F15)</f>
        <v/>
      </c>
      <c r="H15" s="4" t="n"/>
    </row>
    <row r="16">
      <c r="A16" s="9" t="n"/>
      <c r="B16" s="4" t="n"/>
      <c r="C16" s="4" t="n"/>
      <c r="D16" s="5" t="n"/>
      <c r="E16" s="5" t="n"/>
      <c r="F16" s="5" t="n"/>
      <c r="G16" s="5">
        <f>IF(COUNTA(A16:F16)=0,"",G15+D16-E16-F16)</f>
        <v/>
      </c>
      <c r="H16" s="4" t="n"/>
    </row>
    <row r="17">
      <c r="A17" s="9" t="n"/>
      <c r="B17" s="4" t="n"/>
      <c r="C17" s="4" t="n"/>
      <c r="D17" s="5" t="n"/>
      <c r="E17" s="5" t="n"/>
      <c r="F17" s="5" t="n"/>
      <c r="G17" s="5">
        <f>IF(COUNTA(A17:F17)=0,"",G16+D17-E17-F17)</f>
        <v/>
      </c>
      <c r="H17" s="4" t="n"/>
    </row>
    <row r="18">
      <c r="A18" s="9" t="n"/>
      <c r="B18" s="4" t="n"/>
      <c r="C18" s="4" t="n"/>
      <c r="D18" s="5" t="n"/>
      <c r="E18" s="5" t="n"/>
      <c r="F18" s="5" t="n"/>
      <c r="G18" s="5">
        <f>IF(COUNTA(A18:F18)=0,"",G17+D18-E18-F18)</f>
        <v/>
      </c>
      <c r="H18" s="4" t="n"/>
    </row>
    <row r="19">
      <c r="A19" s="9" t="n"/>
      <c r="B19" s="4" t="n"/>
      <c r="C19" s="4" t="n"/>
      <c r="D19" s="5" t="n"/>
      <c r="E19" s="5" t="n"/>
      <c r="F19" s="5" t="n"/>
      <c r="G19" s="5">
        <f>IF(COUNTA(A19:F19)=0,"",G18+D19-E19-F19)</f>
        <v/>
      </c>
      <c r="H19" s="4" t="n"/>
    </row>
    <row r="20">
      <c r="A20" s="9" t="n"/>
      <c r="B20" s="4" t="n"/>
      <c r="C20" s="4" t="n"/>
      <c r="D20" s="5" t="n"/>
      <c r="E20" s="5" t="n"/>
      <c r="F20" s="5" t="n"/>
      <c r="G20" s="5">
        <f>IF(COUNTA(A20:F20)=0,"",G19+D20-E20-F20)</f>
        <v/>
      </c>
      <c r="H20" s="4" t="n"/>
    </row>
    <row r="21">
      <c r="A21" s="9" t="n"/>
      <c r="B21" s="4" t="n"/>
      <c r="C21" s="4" t="n"/>
      <c r="D21" s="5" t="n"/>
      <c r="E21" s="5" t="n"/>
      <c r="F21" s="5" t="n"/>
      <c r="G21" s="5">
        <f>IF(COUNTA(A21:F21)=0,"",G20+D21-E21-F21)</f>
        <v/>
      </c>
      <c r="H21" s="4" t="n"/>
    </row>
    <row r="22">
      <c r="A22" s="9" t="n"/>
      <c r="B22" s="4" t="n"/>
      <c r="C22" s="4" t="n"/>
      <c r="D22" s="5" t="n"/>
      <c r="E22" s="5" t="n"/>
      <c r="F22" s="5" t="n"/>
      <c r="G22" s="5">
        <f>IF(COUNTA(A22:F22)=0,"",G21+D22-E22-F22)</f>
        <v/>
      </c>
      <c r="H22" s="4" t="n"/>
    </row>
    <row r="23">
      <c r="A23" s="9" t="n"/>
      <c r="B23" s="4" t="n"/>
      <c r="C23" s="4" t="n"/>
      <c r="D23" s="5" t="n"/>
      <c r="E23" s="5" t="n"/>
      <c r="F23" s="5" t="n"/>
      <c r="G23" s="5">
        <f>IF(COUNTA(A23:F23)=0,"",G22+D23-E23-F23)</f>
        <v/>
      </c>
      <c r="H23" s="4" t="n"/>
    </row>
    <row r="24">
      <c r="A24" s="9" t="n"/>
      <c r="B24" s="4" t="n"/>
      <c r="C24" s="4" t="n"/>
      <c r="D24" s="5" t="n"/>
      <c r="E24" s="5" t="n"/>
      <c r="F24" s="5" t="n"/>
      <c r="G24" s="5">
        <f>IF(COUNTA(A24:F24)=0,"",G23+D24-E24-F24)</f>
        <v/>
      </c>
      <c r="H24" s="4" t="n"/>
    </row>
    <row r="25">
      <c r="A25" s="9" t="n"/>
      <c r="B25" s="4" t="n"/>
      <c r="C25" s="4" t="n"/>
      <c r="D25" s="5" t="n"/>
      <c r="E25" s="5" t="n"/>
      <c r="F25" s="5" t="n"/>
      <c r="G25" s="5">
        <f>IF(COUNTA(A25:F25)=0,"",G24+D25-E25-F25)</f>
        <v/>
      </c>
      <c r="H25" s="4" t="n"/>
    </row>
    <row r="26">
      <c r="A26" s="9" t="n"/>
      <c r="B26" s="4" t="n"/>
      <c r="C26" s="4" t="n"/>
      <c r="D26" s="5" t="n"/>
      <c r="E26" s="5" t="n"/>
      <c r="F26" s="5" t="n"/>
      <c r="G26" s="5">
        <f>IF(COUNTA(A26:F26)=0,"",G25+D26-E26-F26)</f>
        <v/>
      </c>
      <c r="H26" s="4" t="n"/>
    </row>
    <row r="27">
      <c r="A27" s="9" t="n"/>
      <c r="B27" s="4" t="n"/>
      <c r="C27" s="4" t="n"/>
      <c r="D27" s="5" t="n"/>
      <c r="E27" s="5" t="n"/>
      <c r="F27" s="5" t="n"/>
      <c r="G27" s="5">
        <f>IF(COUNTA(A27:F27)=0,"",G26+D27-E27-F27)</f>
        <v/>
      </c>
      <c r="H27" s="4" t="n"/>
    </row>
    <row r="28">
      <c r="A28" s="9" t="n"/>
      <c r="B28" s="4" t="n"/>
      <c r="C28" s="4" t="n"/>
      <c r="D28" s="5" t="n"/>
      <c r="E28" s="5" t="n"/>
      <c r="F28" s="5" t="n"/>
      <c r="G28" s="5">
        <f>IF(COUNTA(A28:F28)=0,"",G27+D28-E28-F28)</f>
        <v/>
      </c>
      <c r="H28" s="4" t="n"/>
    </row>
    <row r="29">
      <c r="A29" s="9" t="n"/>
      <c r="B29" s="4" t="n"/>
      <c r="C29" s="4" t="n"/>
      <c r="D29" s="5" t="n"/>
      <c r="E29" s="5" t="n"/>
      <c r="F29" s="5" t="n"/>
      <c r="G29" s="5">
        <f>IF(COUNTA(A29:F29)=0,"",G28+D29-E29-F29)</f>
        <v/>
      </c>
      <c r="H29" s="4" t="n"/>
    </row>
    <row r="30">
      <c r="A30" s="9" t="n"/>
      <c r="B30" s="4" t="n"/>
      <c r="C30" s="4" t="n"/>
      <c r="D30" s="5" t="n"/>
      <c r="E30" s="5" t="n"/>
      <c r="F30" s="5" t="n"/>
      <c r="G30" s="5">
        <f>IF(COUNTA(A30:F30)=0,"",G29+D30-E30-F30)</f>
        <v/>
      </c>
      <c r="H30" s="4" t="n"/>
    </row>
    <row r="31">
      <c r="A31" s="9" t="n"/>
      <c r="B31" s="4" t="n"/>
      <c r="C31" s="4" t="n"/>
      <c r="D31" s="5" t="n"/>
      <c r="E31" s="5" t="n"/>
      <c r="F31" s="5" t="n"/>
      <c r="G31" s="5">
        <f>IF(COUNTA(A31:F31)=0,"",G30+D31-E31-F31)</f>
        <v/>
      </c>
      <c r="H31" s="4" t="n"/>
    </row>
    <row r="32">
      <c r="A32" s="9" t="n"/>
      <c r="B32" s="4" t="n"/>
      <c r="C32" s="4" t="n"/>
      <c r="D32" s="5" t="n"/>
      <c r="E32" s="5" t="n"/>
      <c r="F32" s="5" t="n"/>
      <c r="G32" s="5">
        <f>IF(COUNTA(A32:F32)=0,"",G31+D32-E32-F32)</f>
        <v/>
      </c>
      <c r="H32" s="4" t="n"/>
    </row>
    <row r="33">
      <c r="A33" s="9" t="n"/>
      <c r="B33" s="4" t="n"/>
      <c r="C33" s="4" t="n"/>
      <c r="D33" s="5" t="n"/>
      <c r="E33" s="5" t="n"/>
      <c r="F33" s="5" t="n"/>
      <c r="G33" s="5">
        <f>IF(COUNTA(A33:F33)=0,"",G32+D33-E33-F33)</f>
        <v/>
      </c>
      <c r="H33" s="4" t="n"/>
    </row>
    <row r="34">
      <c r="A34" s="9" t="n"/>
      <c r="B34" s="4" t="n"/>
      <c r="C34" s="4" t="n"/>
      <c r="D34" s="5" t="n"/>
      <c r="E34" s="5" t="n"/>
      <c r="F34" s="5" t="n"/>
      <c r="G34" s="5">
        <f>IF(COUNTA(A34:F34)=0,"",G33+D34-E34-F34)</f>
        <v/>
      </c>
      <c r="H34" s="4" t="n"/>
    </row>
    <row r="35">
      <c r="A35" s="9" t="n"/>
      <c r="B35" s="4" t="n"/>
      <c r="C35" s="4" t="n"/>
      <c r="D35" s="5" t="n"/>
      <c r="E35" s="5" t="n"/>
      <c r="F35" s="5" t="n"/>
      <c r="G35" s="5">
        <f>IF(COUNTA(A35:F35)=0,"",G34+D35-E35-F35)</f>
        <v/>
      </c>
      <c r="H35" s="4" t="n"/>
    </row>
    <row r="36">
      <c r="A36" s="9" t="n"/>
      <c r="B36" s="4" t="n"/>
      <c r="C36" s="4" t="n"/>
      <c r="D36" s="5" t="n"/>
      <c r="E36" s="5" t="n"/>
      <c r="F36" s="5" t="n"/>
      <c r="G36" s="5">
        <f>IF(COUNTA(A36:F36)=0,"",G35+D36-E36-F36)</f>
        <v/>
      </c>
      <c r="H36" s="4" t="n"/>
    </row>
    <row r="37">
      <c r="A37" s="9" t="n"/>
      <c r="B37" s="4" t="n"/>
      <c r="C37" s="4" t="n"/>
      <c r="D37" s="5" t="n"/>
      <c r="E37" s="5" t="n"/>
      <c r="F37" s="5" t="n"/>
      <c r="G37" s="5">
        <f>IF(COUNTA(A37:F37)=0,"",G36+D37-E37-F37)</f>
        <v/>
      </c>
      <c r="H37" s="4" t="n"/>
    </row>
    <row r="38">
      <c r="A38" s="9" t="n"/>
      <c r="B38" s="4" t="n"/>
      <c r="C38" s="4" t="n"/>
      <c r="D38" s="5" t="n"/>
      <c r="E38" s="5" t="n"/>
      <c r="F38" s="5" t="n"/>
      <c r="G38" s="5">
        <f>IF(COUNTA(A38:F38)=0,"",G37+D38-E38-F38)</f>
        <v/>
      </c>
      <c r="H38" s="4" t="n"/>
    </row>
    <row r="39">
      <c r="A39" s="9" t="n"/>
      <c r="B39" s="4" t="n"/>
      <c r="C39" s="4" t="n"/>
      <c r="D39" s="5" t="n"/>
      <c r="E39" s="5" t="n"/>
      <c r="F39" s="5" t="n"/>
      <c r="G39" s="5">
        <f>IF(COUNTA(A39:F39)=0,"",G38+D39-E39-F39)</f>
        <v/>
      </c>
      <c r="H39" s="4" t="n"/>
    </row>
    <row r="40">
      <c r="A40" s="9" t="n"/>
      <c r="B40" s="4" t="n"/>
      <c r="C40" s="4" t="n"/>
      <c r="D40" s="5" t="n"/>
      <c r="E40" s="5" t="n"/>
      <c r="F40" s="5" t="n"/>
      <c r="G40" s="5">
        <f>IF(COUNTA(A40:F40)=0,"",G39+D40-E40-F40)</f>
        <v/>
      </c>
      <c r="H40" s="4" t="n"/>
    </row>
    <row r="41">
      <c r="A41" s="9" t="n"/>
      <c r="B41" s="4" t="n"/>
      <c r="C41" s="4" t="n"/>
      <c r="D41" s="5" t="n"/>
      <c r="E41" s="5" t="n"/>
      <c r="F41" s="5" t="n"/>
      <c r="G41" s="5">
        <f>IF(COUNTA(A41:F41)=0,"",G40+D41-E41-F41)</f>
        <v/>
      </c>
      <c r="H41" s="4" t="n"/>
    </row>
    <row r="42">
      <c r="A42" s="9" t="n"/>
      <c r="B42" s="4" t="n"/>
      <c r="C42" s="4" t="n"/>
      <c r="D42" s="5" t="n"/>
      <c r="E42" s="5" t="n"/>
      <c r="F42" s="5" t="n"/>
      <c r="G42" s="5">
        <f>IF(COUNTA(A42:F42)=0,"",G41+D42-E42-F42)</f>
        <v/>
      </c>
      <c r="H42" s="4" t="n"/>
    </row>
    <row r="43">
      <c r="A43" s="9" t="n"/>
      <c r="B43" s="4" t="n"/>
      <c r="C43" s="4" t="n"/>
      <c r="D43" s="5" t="n"/>
      <c r="E43" s="5" t="n"/>
      <c r="F43" s="5" t="n"/>
      <c r="G43" s="5">
        <f>IF(COUNTA(A43:F43)=0,"",G42+D43-E43-F43)</f>
        <v/>
      </c>
      <c r="H43" s="4" t="n"/>
    </row>
    <row r="44">
      <c r="A44" s="9" t="n"/>
      <c r="B44" s="4" t="n"/>
      <c r="C44" s="4" t="n"/>
      <c r="D44" s="5" t="n"/>
      <c r="E44" s="5" t="n"/>
      <c r="F44" s="5" t="n"/>
      <c r="G44" s="5">
        <f>IF(COUNTA(A44:F44)=0,"",G43+D44-E44-F44)</f>
        <v/>
      </c>
      <c r="H44" s="4" t="n"/>
    </row>
    <row r="45">
      <c r="A45" s="9" t="n"/>
      <c r="B45" s="4" t="n"/>
      <c r="C45" s="4" t="n"/>
      <c r="D45" s="5" t="n"/>
      <c r="E45" s="5" t="n"/>
      <c r="F45" s="5" t="n"/>
      <c r="G45" s="5">
        <f>IF(COUNTA(A45:F45)=0,"",G44+D45-E45-F45)</f>
        <v/>
      </c>
      <c r="H45" s="4" t="n"/>
    </row>
    <row r="46">
      <c r="A46" s="9" t="n"/>
      <c r="B46" s="4" t="n"/>
      <c r="C46" s="4" t="n"/>
      <c r="D46" s="5" t="n"/>
      <c r="E46" s="5" t="n"/>
      <c r="F46" s="5" t="n"/>
      <c r="G46" s="5">
        <f>IF(COUNTA(A46:F46)=0,"",G45+D46-E46-F46)</f>
        <v/>
      </c>
      <c r="H46" s="4" t="n"/>
    </row>
    <row r="47">
      <c r="A47" s="9" t="n"/>
      <c r="B47" s="4" t="n"/>
      <c r="C47" s="4" t="n"/>
      <c r="D47" s="5" t="n"/>
      <c r="E47" s="5" t="n"/>
      <c r="F47" s="5" t="n"/>
      <c r="G47" s="5">
        <f>IF(COUNTA(A47:F47)=0,"",G46+D47-E47-F47)</f>
        <v/>
      </c>
      <c r="H47" s="4" t="n"/>
    </row>
    <row r="48">
      <c r="A48" s="9" t="n"/>
      <c r="B48" s="4" t="n"/>
      <c r="C48" s="4" t="n"/>
      <c r="D48" s="5" t="n"/>
      <c r="E48" s="5" t="n"/>
      <c r="F48" s="5" t="n"/>
      <c r="G48" s="5">
        <f>IF(COUNTA(A48:F48)=0,"",G47+D48-E48-F48)</f>
        <v/>
      </c>
      <c r="H48" s="4" t="n"/>
    </row>
    <row r="49">
      <c r="A49" s="9" t="n"/>
      <c r="B49" s="4" t="n"/>
      <c r="C49" s="4" t="n"/>
      <c r="D49" s="5" t="n"/>
      <c r="E49" s="5" t="n"/>
      <c r="F49" s="5" t="n"/>
      <c r="G49" s="5">
        <f>IF(COUNTA(A49:F49)=0,"",G48+D49-E49-F49)</f>
        <v/>
      </c>
      <c r="H49" s="4" t="n"/>
    </row>
    <row r="50">
      <c r="A50" s="9" t="n"/>
      <c r="B50" s="4" t="n"/>
      <c r="C50" s="4" t="n"/>
      <c r="D50" s="5" t="n"/>
      <c r="E50" s="5" t="n"/>
      <c r="F50" s="5" t="n"/>
      <c r="G50" s="5">
        <f>IF(COUNTA(A50:F50)=0,"",G49+D50-E50-F50)</f>
        <v/>
      </c>
      <c r="H50" s="4" t="n"/>
    </row>
    <row r="51">
      <c r="A51" s="9" t="n"/>
      <c r="B51" s="4" t="n"/>
      <c r="C51" s="4" t="n"/>
      <c r="D51" s="5" t="n"/>
      <c r="E51" s="5" t="n"/>
      <c r="F51" s="5" t="n"/>
      <c r="G51" s="5">
        <f>IF(COUNTA(A51:F51)=0,"",G50+D51-E51-F51)</f>
        <v/>
      </c>
      <c r="H51" s="4" t="n"/>
    </row>
    <row r="52">
      <c r="A52" s="9" t="n"/>
      <c r="B52" s="4" t="n"/>
      <c r="C52" s="4" t="n"/>
      <c r="D52" s="5" t="n"/>
      <c r="E52" s="5" t="n"/>
      <c r="F52" s="5" t="n"/>
      <c r="G52" s="5">
        <f>IF(COUNTA(A52:F52)=0,"",G51+D52-E52-F52)</f>
        <v/>
      </c>
      <c r="H52" s="4" t="n"/>
    </row>
    <row r="53">
      <c r="A53" s="9" t="n"/>
      <c r="B53" s="4" t="n"/>
      <c r="C53" s="4" t="n"/>
      <c r="D53" s="5" t="n"/>
      <c r="E53" s="5" t="n"/>
      <c r="F53" s="5" t="n"/>
      <c r="G53" s="5">
        <f>IF(COUNTA(A53:F53)=0,"",G52+D53-E53-F53)</f>
        <v/>
      </c>
      <c r="H53" s="4" t="n"/>
    </row>
    <row r="54">
      <c r="A54" s="9" t="n"/>
      <c r="B54" s="4" t="n"/>
      <c r="C54" s="4" t="n"/>
      <c r="D54" s="5" t="n"/>
      <c r="E54" s="5" t="n"/>
      <c r="F54" s="5" t="n"/>
      <c r="G54" s="5">
        <f>IF(COUNTA(A54:F54)=0,"",G53+D54-E54-F54)</f>
        <v/>
      </c>
      <c r="H54" s="4" t="n"/>
    </row>
    <row r="55">
      <c r="A55" s="9" t="n"/>
      <c r="B55" s="4" t="n"/>
      <c r="C55" s="4" t="n"/>
      <c r="D55" s="5" t="n"/>
      <c r="E55" s="5" t="n"/>
      <c r="F55" s="5" t="n"/>
      <c r="G55" s="5">
        <f>IF(COUNTA(A55:F55)=0,"",G54+D55-E55-F55)</f>
        <v/>
      </c>
      <c r="H55" s="4" t="n"/>
    </row>
    <row r="56">
      <c r="A56" s="9" t="n"/>
      <c r="B56" s="4" t="n"/>
      <c r="C56" s="4" t="n"/>
      <c r="D56" s="5" t="n"/>
      <c r="E56" s="5" t="n"/>
      <c r="F56" s="5" t="n"/>
      <c r="G56" s="5">
        <f>IF(COUNTA(A56:F56)=0,"",G55+D56-E56-F56)</f>
        <v/>
      </c>
      <c r="H56" s="4" t="n"/>
    </row>
    <row r="57">
      <c r="A57" s="9" t="n"/>
      <c r="B57" s="4" t="n"/>
      <c r="C57" s="4" t="n"/>
      <c r="D57" s="5" t="n"/>
      <c r="E57" s="5" t="n"/>
      <c r="F57" s="5" t="n"/>
      <c r="G57" s="5">
        <f>IF(COUNTA(A57:F57)=0,"",G56+D57-E57-F57)</f>
        <v/>
      </c>
      <c r="H57" s="4" t="n"/>
    </row>
    <row r="58">
      <c r="A58" s="9" t="n"/>
      <c r="B58" s="4" t="n"/>
      <c r="C58" s="4" t="n"/>
      <c r="D58" s="5" t="n"/>
      <c r="E58" s="5" t="n"/>
      <c r="F58" s="5" t="n"/>
      <c r="G58" s="5">
        <f>IF(COUNTA(A58:F58)=0,"",G57+D58-E58-F58)</f>
        <v/>
      </c>
      <c r="H58" s="4" t="n"/>
    </row>
    <row r="59">
      <c r="A59" s="9" t="n"/>
      <c r="B59" s="4" t="n"/>
      <c r="C59" s="4" t="n"/>
      <c r="D59" s="5" t="n"/>
      <c r="E59" s="5" t="n"/>
      <c r="F59" s="5" t="n"/>
      <c r="G59" s="5">
        <f>IF(COUNTA(A59:F59)=0,"",G58+D59-E59-F59)</f>
        <v/>
      </c>
      <c r="H59" s="4" t="n"/>
    </row>
    <row r="60">
      <c r="A60" s="9" t="n"/>
      <c r="B60" s="4" t="n"/>
      <c r="C60" s="4" t="n"/>
      <c r="D60" s="5" t="n"/>
      <c r="E60" s="5" t="n"/>
      <c r="F60" s="5" t="n"/>
      <c r="G60" s="5">
        <f>IF(COUNTA(A60:F60)=0,"",G59+D60-E60-F60)</f>
        <v/>
      </c>
      <c r="H60" s="4" t="n"/>
    </row>
    <row r="61">
      <c r="A61" s="9" t="n"/>
      <c r="B61" s="4" t="n"/>
      <c r="C61" s="4" t="n"/>
      <c r="D61" s="5" t="n"/>
      <c r="E61" s="5" t="n"/>
      <c r="F61" s="5" t="n"/>
      <c r="G61" s="5">
        <f>IF(COUNTA(A61:F61)=0,"",G60+D61-E61-F61)</f>
        <v/>
      </c>
      <c r="H61" s="4" t="n"/>
    </row>
    <row r="62">
      <c r="A62" s="9" t="n"/>
      <c r="B62" s="4" t="n"/>
      <c r="C62" s="4" t="n"/>
      <c r="D62" s="5" t="n"/>
      <c r="E62" s="5" t="n"/>
      <c r="F62" s="5" t="n"/>
      <c r="G62" s="5">
        <f>IF(COUNTA(A62:F62)=0,"",G61+D62-E62-F62)</f>
        <v/>
      </c>
      <c r="H62" s="4" t="n"/>
    </row>
    <row r="63">
      <c r="A63" s="9" t="n"/>
      <c r="B63" s="4" t="n"/>
      <c r="C63" s="4" t="n"/>
      <c r="D63" s="5" t="n"/>
      <c r="E63" s="5" t="n"/>
      <c r="F63" s="5" t="n"/>
      <c r="G63" s="5">
        <f>IF(COUNTA(A63:F63)=0,"",G62+D63-E63-F63)</f>
        <v/>
      </c>
      <c r="H63" s="4" t="n"/>
    </row>
    <row r="64">
      <c r="A64" s="9" t="n"/>
      <c r="B64" s="4" t="n"/>
      <c r="C64" s="4" t="n"/>
      <c r="D64" s="5" t="n"/>
      <c r="E64" s="5" t="n"/>
      <c r="F64" s="5" t="n"/>
      <c r="G64" s="5">
        <f>IF(COUNTA(A64:F64)=0,"",G63+D64-E64-F64)</f>
        <v/>
      </c>
      <c r="H64" s="4" t="n"/>
    </row>
    <row r="65">
      <c r="A65" s="9" t="n"/>
      <c r="B65" s="4" t="n"/>
      <c r="C65" s="4" t="n"/>
      <c r="D65" s="5" t="n"/>
      <c r="E65" s="5" t="n"/>
      <c r="F65" s="5" t="n"/>
      <c r="G65" s="5">
        <f>IF(COUNTA(A65:F65)=0,"",G64+D65-E65-F65)</f>
        <v/>
      </c>
      <c r="H65" s="4" t="n"/>
    </row>
    <row r="66">
      <c r="A66" s="9" t="n"/>
      <c r="B66" s="4" t="n"/>
      <c r="C66" s="4" t="n"/>
      <c r="D66" s="5" t="n"/>
      <c r="E66" s="5" t="n"/>
      <c r="F66" s="5" t="n"/>
      <c r="G66" s="5">
        <f>IF(COUNTA(A66:F66)=0,"",G65+D66-E66-F66)</f>
        <v/>
      </c>
      <c r="H66" s="4" t="n"/>
    </row>
    <row r="67">
      <c r="A67" s="9" t="n"/>
      <c r="B67" s="4" t="n"/>
      <c r="C67" s="4" t="n"/>
      <c r="D67" s="5" t="n"/>
      <c r="E67" s="5" t="n"/>
      <c r="F67" s="5" t="n"/>
      <c r="G67" s="5">
        <f>IF(COUNTA(A67:F67)=0,"",G66+D67-E67-F67)</f>
        <v/>
      </c>
      <c r="H67" s="4" t="n"/>
    </row>
    <row r="68">
      <c r="A68" s="9" t="n"/>
      <c r="B68" s="4" t="n"/>
      <c r="C68" s="4" t="n"/>
      <c r="D68" s="5" t="n"/>
      <c r="E68" s="5" t="n"/>
      <c r="F68" s="5" t="n"/>
      <c r="G68" s="5">
        <f>IF(COUNTA(A68:F68)=0,"",G67+D68-E68-F68)</f>
        <v/>
      </c>
      <c r="H68" s="4" t="n"/>
    </row>
    <row r="69">
      <c r="A69" s="9" t="n"/>
      <c r="B69" s="4" t="n"/>
      <c r="C69" s="4" t="n"/>
      <c r="D69" s="5" t="n"/>
      <c r="E69" s="5" t="n"/>
      <c r="F69" s="5" t="n"/>
      <c r="G69" s="5">
        <f>IF(COUNTA(A69:F69)=0,"",G68+D69-E69-F69)</f>
        <v/>
      </c>
      <c r="H69" s="4" t="n"/>
    </row>
    <row r="70">
      <c r="A70" s="9" t="n"/>
      <c r="B70" s="4" t="n"/>
      <c r="C70" s="4" t="n"/>
      <c r="D70" s="5" t="n"/>
      <c r="E70" s="5" t="n"/>
      <c r="F70" s="5" t="n"/>
      <c r="G70" s="5">
        <f>IF(COUNTA(A70:F70)=0,"",G69+D70-E70-F70)</f>
        <v/>
      </c>
      <c r="H70" s="4" t="n"/>
    </row>
    <row r="71">
      <c r="A71" s="9" t="n"/>
      <c r="B71" s="4" t="n"/>
      <c r="C71" s="4" t="n"/>
      <c r="D71" s="5" t="n"/>
      <c r="E71" s="5" t="n"/>
      <c r="F71" s="5" t="n"/>
      <c r="G71" s="5">
        <f>IF(COUNTA(A71:F71)=0,"",G70+D71-E71-F71)</f>
        <v/>
      </c>
      <c r="H71" s="4" t="n"/>
    </row>
    <row r="72">
      <c r="A72" s="9" t="n"/>
      <c r="B72" s="4" t="n"/>
      <c r="C72" s="4" t="n"/>
      <c r="D72" s="5" t="n"/>
      <c r="E72" s="5" t="n"/>
      <c r="F72" s="5" t="n"/>
      <c r="G72" s="5">
        <f>IF(COUNTA(A72:F72)=0,"",G71+D72-E72-F72)</f>
        <v/>
      </c>
      <c r="H72" s="4" t="n"/>
    </row>
    <row r="73">
      <c r="A73" s="9" t="n"/>
      <c r="B73" s="4" t="n"/>
      <c r="C73" s="4" t="n"/>
      <c r="D73" s="5" t="n"/>
      <c r="E73" s="5" t="n"/>
      <c r="F73" s="5" t="n"/>
      <c r="G73" s="5">
        <f>IF(COUNTA(A73:F73)=0,"",G72+D73-E73-F73)</f>
        <v/>
      </c>
      <c r="H73" s="4" t="n"/>
    </row>
    <row r="74">
      <c r="A74" s="9" t="n"/>
      <c r="B74" s="4" t="n"/>
      <c r="C74" s="4" t="n"/>
      <c r="D74" s="5" t="n"/>
      <c r="E74" s="5" t="n"/>
      <c r="F74" s="5" t="n"/>
      <c r="G74" s="5">
        <f>IF(COUNTA(A74:F74)=0,"",G73+D74-E74-F74)</f>
        <v/>
      </c>
      <c r="H74" s="4" t="n"/>
    </row>
    <row r="75">
      <c r="A75" s="9" t="n"/>
      <c r="B75" s="4" t="n"/>
      <c r="C75" s="4" t="n"/>
      <c r="D75" s="5" t="n"/>
      <c r="E75" s="5" t="n"/>
      <c r="F75" s="5" t="n"/>
      <c r="G75" s="5">
        <f>IF(COUNTA(A75:F75)=0,"",G74+D75-E75-F75)</f>
        <v/>
      </c>
      <c r="H75" s="4" t="n"/>
    </row>
    <row r="76">
      <c r="A76" s="9" t="n"/>
      <c r="B76" s="4" t="n"/>
      <c r="C76" s="4" t="n"/>
      <c r="D76" s="5" t="n"/>
      <c r="E76" s="5" t="n"/>
      <c r="F76" s="5" t="n"/>
      <c r="G76" s="5">
        <f>IF(COUNTA(A76:F76)=0,"",G75+D76-E76-F76)</f>
        <v/>
      </c>
      <c r="H76" s="4" t="n"/>
    </row>
    <row r="77">
      <c r="A77" s="9" t="n"/>
      <c r="B77" s="4" t="n"/>
      <c r="C77" s="4" t="n"/>
      <c r="D77" s="5" t="n"/>
      <c r="E77" s="5" t="n"/>
      <c r="F77" s="5" t="n"/>
      <c r="G77" s="5">
        <f>IF(COUNTA(A77:F77)=0,"",G76+D77-E77-F77)</f>
        <v/>
      </c>
      <c r="H77" s="4" t="n"/>
    </row>
    <row r="78">
      <c r="A78" s="9" t="n"/>
      <c r="B78" s="4" t="n"/>
      <c r="C78" s="4" t="n"/>
      <c r="D78" s="5" t="n"/>
      <c r="E78" s="5" t="n"/>
      <c r="F78" s="5" t="n"/>
      <c r="G78" s="5">
        <f>IF(COUNTA(A78:F78)=0,"",G77+D78-E78-F78)</f>
        <v/>
      </c>
      <c r="H78" s="4" t="n"/>
    </row>
    <row r="79">
      <c r="A79" s="9" t="n"/>
      <c r="B79" s="4" t="n"/>
      <c r="C79" s="4" t="n"/>
      <c r="D79" s="5" t="n"/>
      <c r="E79" s="5" t="n"/>
      <c r="F79" s="5" t="n"/>
      <c r="G79" s="5">
        <f>IF(COUNTA(A79:F79)=0,"",G78+D79-E79-F79)</f>
        <v/>
      </c>
      <c r="H79" s="4" t="n"/>
    </row>
    <row r="80">
      <c r="A80" s="9" t="n"/>
      <c r="B80" s="4" t="n"/>
      <c r="C80" s="4" t="n"/>
      <c r="D80" s="5" t="n"/>
      <c r="E80" s="5" t="n"/>
      <c r="F80" s="5" t="n"/>
      <c r="G80" s="5">
        <f>IF(COUNTA(A80:F80)=0,"",G79+D80-E80-F80)</f>
        <v/>
      </c>
      <c r="H80" s="4" t="n"/>
    </row>
    <row r="81">
      <c r="A81" s="9" t="n"/>
      <c r="B81" s="4" t="n"/>
      <c r="C81" s="4" t="n"/>
      <c r="D81" s="5" t="n"/>
      <c r="E81" s="5" t="n"/>
      <c r="F81" s="5" t="n"/>
      <c r="G81" s="5">
        <f>IF(COUNTA(A81:F81)=0,"",G80+D81-E81-F81)</f>
        <v/>
      </c>
      <c r="H81" s="4" t="n"/>
    </row>
    <row r="82">
      <c r="A82" s="9" t="n"/>
      <c r="B82" s="4" t="n"/>
      <c r="C82" s="4" t="n"/>
      <c r="D82" s="5" t="n"/>
      <c r="E82" s="5" t="n"/>
      <c r="F82" s="5" t="n"/>
      <c r="G82" s="5">
        <f>IF(COUNTA(A82:F82)=0,"",G81+D82-E82-F82)</f>
        <v/>
      </c>
      <c r="H82" s="4" t="n"/>
    </row>
    <row r="83">
      <c r="A83" s="9" t="n"/>
      <c r="B83" s="4" t="n"/>
      <c r="C83" s="4" t="n"/>
      <c r="D83" s="5" t="n"/>
      <c r="E83" s="5" t="n"/>
      <c r="F83" s="5" t="n"/>
      <c r="G83" s="5">
        <f>IF(COUNTA(A83:F83)=0,"",G82+D83-E83-F83)</f>
        <v/>
      </c>
      <c r="H83" s="4" t="n"/>
    </row>
    <row r="84">
      <c r="A84" s="9" t="n"/>
      <c r="B84" s="4" t="n"/>
      <c r="C84" s="4" t="n"/>
      <c r="D84" s="5" t="n"/>
      <c r="E84" s="5" t="n"/>
      <c r="F84" s="5" t="n"/>
      <c r="G84" s="5">
        <f>IF(COUNTA(A84:F84)=0,"",G83+D84-E84-F84)</f>
        <v/>
      </c>
      <c r="H84" s="4" t="n"/>
    </row>
    <row r="85">
      <c r="A85" s="9" t="n"/>
      <c r="B85" s="4" t="n"/>
      <c r="C85" s="4" t="n"/>
      <c r="D85" s="5" t="n"/>
      <c r="E85" s="5" t="n"/>
      <c r="F85" s="5" t="n"/>
      <c r="G85" s="5">
        <f>IF(COUNTA(A85:F85)=0,"",G84+D85-E85-F85)</f>
        <v/>
      </c>
      <c r="H85" s="4" t="n"/>
    </row>
    <row r="86">
      <c r="A86" s="9" t="n"/>
      <c r="B86" s="4" t="n"/>
      <c r="C86" s="4" t="n"/>
      <c r="D86" s="5" t="n"/>
      <c r="E86" s="5" t="n"/>
      <c r="F86" s="5" t="n"/>
      <c r="G86" s="5">
        <f>IF(COUNTA(A86:F86)=0,"",G85+D86-E86-F86)</f>
        <v/>
      </c>
      <c r="H86" s="4" t="n"/>
    </row>
    <row r="87">
      <c r="A87" s="9" t="n"/>
      <c r="B87" s="4" t="n"/>
      <c r="C87" s="4" t="n"/>
      <c r="D87" s="5" t="n"/>
      <c r="E87" s="5" t="n"/>
      <c r="F87" s="5" t="n"/>
      <c r="G87" s="5">
        <f>IF(COUNTA(A87:F87)=0,"",G86+D87-E87-F87)</f>
        <v/>
      </c>
      <c r="H87" s="4" t="n"/>
    </row>
    <row r="88">
      <c r="A88" s="9" t="n"/>
      <c r="B88" s="4" t="n"/>
      <c r="C88" s="4" t="n"/>
      <c r="D88" s="5" t="n"/>
      <c r="E88" s="5" t="n"/>
      <c r="F88" s="5" t="n"/>
      <c r="G88" s="5">
        <f>IF(COUNTA(A88:F88)=0,"",G87+D88-E88-F88)</f>
        <v/>
      </c>
      <c r="H88" s="4" t="n"/>
    </row>
    <row r="89">
      <c r="A89" s="9" t="n"/>
      <c r="B89" s="4" t="n"/>
      <c r="C89" s="4" t="n"/>
      <c r="D89" s="5" t="n"/>
      <c r="E89" s="5" t="n"/>
      <c r="F89" s="5" t="n"/>
      <c r="G89" s="5">
        <f>IF(COUNTA(A89:F89)=0,"",G88+D89-E89-F89)</f>
        <v/>
      </c>
      <c r="H89" s="4" t="n"/>
    </row>
    <row r="90">
      <c r="A90" s="9" t="n"/>
      <c r="B90" s="4" t="n"/>
      <c r="C90" s="4" t="n"/>
      <c r="D90" s="5" t="n"/>
      <c r="E90" s="5" t="n"/>
      <c r="F90" s="5" t="n"/>
      <c r="G90" s="5">
        <f>IF(COUNTA(A90:F90)=0,"",G89+D90-E90-F90)</f>
        <v/>
      </c>
      <c r="H90" s="4" t="n"/>
    </row>
    <row r="91">
      <c r="A91" s="9" t="n"/>
      <c r="B91" s="4" t="n"/>
      <c r="C91" s="4" t="n"/>
      <c r="D91" s="5" t="n"/>
      <c r="E91" s="5" t="n"/>
      <c r="F91" s="5" t="n"/>
      <c r="G91" s="5">
        <f>IF(COUNTA(A91:F91)=0,"",G90+D91-E91-F91)</f>
        <v/>
      </c>
      <c r="H91" s="4" t="n"/>
    </row>
    <row r="92">
      <c r="A92" s="9" t="n"/>
      <c r="B92" s="4" t="n"/>
      <c r="C92" s="4" t="n"/>
      <c r="D92" s="5" t="n"/>
      <c r="E92" s="5" t="n"/>
      <c r="F92" s="5" t="n"/>
      <c r="G92" s="5">
        <f>IF(COUNTA(A92:F92)=0,"",G91+D92-E92-F92)</f>
        <v/>
      </c>
      <c r="H92" s="4" t="n"/>
    </row>
    <row r="93">
      <c r="A93" s="9" t="n"/>
      <c r="B93" s="4" t="n"/>
      <c r="C93" s="4" t="n"/>
      <c r="D93" s="5" t="n"/>
      <c r="E93" s="5" t="n"/>
      <c r="F93" s="5" t="n"/>
      <c r="G93" s="5">
        <f>IF(COUNTA(A93:F93)=0,"",G92+D93-E93-F93)</f>
        <v/>
      </c>
      <c r="H93" s="4" t="n"/>
    </row>
    <row r="94">
      <c r="A94" s="9" t="n"/>
      <c r="B94" s="4" t="n"/>
      <c r="C94" s="4" t="n"/>
      <c r="D94" s="5" t="n"/>
      <c r="E94" s="5" t="n"/>
      <c r="F94" s="5" t="n"/>
      <c r="G94" s="5">
        <f>IF(COUNTA(A94:F94)=0,"",G93+D94-E94-F94)</f>
        <v/>
      </c>
      <c r="H94" s="4" t="n"/>
    </row>
    <row r="95">
      <c r="A95" s="9" t="n"/>
      <c r="B95" s="4" t="n"/>
      <c r="C95" s="4" t="n"/>
      <c r="D95" s="5" t="n"/>
      <c r="E95" s="5" t="n"/>
      <c r="F95" s="5" t="n"/>
      <c r="G95" s="5">
        <f>IF(COUNTA(A95:F95)=0,"",G94+D95-E95-F95)</f>
        <v/>
      </c>
      <c r="H95" s="4" t="n"/>
    </row>
    <row r="96">
      <c r="A96" s="9" t="n"/>
      <c r="B96" s="4" t="n"/>
      <c r="C96" s="4" t="n"/>
      <c r="D96" s="5" t="n"/>
      <c r="E96" s="5" t="n"/>
      <c r="F96" s="5" t="n"/>
      <c r="G96" s="5">
        <f>IF(COUNTA(A96:F96)=0,"",G95+D96-E96-F96)</f>
        <v/>
      </c>
      <c r="H96" s="4" t="n"/>
    </row>
    <row r="97">
      <c r="A97" s="9" t="n"/>
      <c r="B97" s="4" t="n"/>
      <c r="C97" s="4" t="n"/>
      <c r="D97" s="5" t="n"/>
      <c r="E97" s="5" t="n"/>
      <c r="F97" s="5" t="n"/>
      <c r="G97" s="5">
        <f>IF(COUNTA(A97:F97)=0,"",G96+D97-E97-F97)</f>
        <v/>
      </c>
      <c r="H97" s="4" t="n"/>
    </row>
    <row r="98">
      <c r="A98" s="9" t="n"/>
      <c r="B98" s="4" t="n"/>
      <c r="C98" s="4" t="n"/>
      <c r="D98" s="5" t="n"/>
      <c r="E98" s="5" t="n"/>
      <c r="F98" s="5" t="n"/>
      <c r="G98" s="5">
        <f>IF(COUNTA(A98:F98)=0,"",G97+D98-E98-F98)</f>
        <v/>
      </c>
      <c r="H98" s="4" t="n"/>
    </row>
    <row r="99">
      <c r="A99" s="9" t="n"/>
      <c r="B99" s="4" t="n"/>
      <c r="C99" s="4" t="n"/>
      <c r="D99" s="5" t="n"/>
      <c r="E99" s="5" t="n"/>
      <c r="F99" s="5" t="n"/>
      <c r="G99" s="5">
        <f>IF(COUNTA(A99:F99)=0,"",G98+D99-E99-F99)</f>
        <v/>
      </c>
      <c r="H99" s="4" t="n"/>
    </row>
    <row r="100">
      <c r="A100" s="9" t="n"/>
      <c r="B100" s="4" t="n"/>
      <c r="C100" s="4" t="n"/>
      <c r="D100" s="5" t="n"/>
      <c r="E100" s="5" t="n"/>
      <c r="F100" s="5" t="n"/>
      <c r="G100" s="5">
        <f>IF(COUNTA(A100:F100)=0,"",G99+D100-E100-F100)</f>
        <v/>
      </c>
      <c r="H100" s="4" t="n"/>
    </row>
    <row r="101">
      <c r="A101" s="9" t="n"/>
      <c r="B101" s="4" t="n"/>
      <c r="C101" s="4" t="n"/>
      <c r="D101" s="5" t="n"/>
      <c r="E101" s="5" t="n"/>
      <c r="F101" s="5" t="n"/>
      <c r="G101" s="5">
        <f>IF(COUNTA(A101:F101)=0,"",G100+D101-E101-F101)</f>
        <v/>
      </c>
      <c r="H101" s="4" t="n"/>
    </row>
    <row r="102">
      <c r="A102" s="9" t="n"/>
      <c r="B102" s="4" t="n"/>
      <c r="C102" s="4" t="n"/>
      <c r="D102" s="5" t="n"/>
      <c r="E102" s="5" t="n"/>
      <c r="F102" s="5" t="n"/>
      <c r="G102" s="5">
        <f>IF(COUNTA(A102:F102)=0,"",G101+D102-E102-F102)</f>
        <v/>
      </c>
      <c r="H102" s="4" t="n"/>
    </row>
    <row r="103">
      <c r="A103" s="9" t="n"/>
      <c r="B103" s="4" t="n"/>
      <c r="C103" s="4" t="n"/>
      <c r="D103" s="5" t="n"/>
      <c r="E103" s="5" t="n"/>
      <c r="F103" s="5" t="n"/>
      <c r="G103" s="5">
        <f>IF(COUNTA(A103:F103)=0,"",G102+D103-E103-F103)</f>
        <v/>
      </c>
      <c r="H103" s="4" t="n"/>
    </row>
    <row r="104">
      <c r="A104" s="9" t="n"/>
      <c r="B104" s="4" t="n"/>
      <c r="C104" s="4" t="n"/>
      <c r="D104" s="5" t="n"/>
      <c r="E104" s="5" t="n"/>
      <c r="F104" s="5" t="n"/>
      <c r="G104" s="5">
        <f>IF(COUNTA(A104:F104)=0,"",G103+D104-E104-F104)</f>
        <v/>
      </c>
      <c r="H104" s="4" t="n"/>
    </row>
    <row r="105">
      <c r="A105" s="9" t="n"/>
      <c r="B105" s="4" t="n"/>
      <c r="C105" s="4" t="n"/>
      <c r="D105" s="5" t="n"/>
      <c r="E105" s="5" t="n"/>
      <c r="F105" s="5" t="n"/>
      <c r="G105" s="5">
        <f>IF(COUNTA(A105:F105)=0,"",G104+D105-E105-F105)</f>
        <v/>
      </c>
      <c r="H105" s="4" t="n"/>
    </row>
    <row r="106">
      <c r="A106" s="9" t="n"/>
      <c r="B106" s="4" t="n"/>
      <c r="C106" s="4" t="n"/>
      <c r="D106" s="5" t="n"/>
      <c r="E106" s="5" t="n"/>
      <c r="F106" s="5" t="n"/>
      <c r="G106" s="5">
        <f>IF(COUNTA(A106:F106)=0,"",G105+D106-E106-F106)</f>
        <v/>
      </c>
      <c r="H106" s="4" t="n"/>
    </row>
    <row r="107">
      <c r="A107" s="9" t="n"/>
      <c r="B107" s="4" t="n"/>
      <c r="C107" s="4" t="n"/>
      <c r="D107" s="5" t="n"/>
      <c r="E107" s="5" t="n"/>
      <c r="F107" s="5" t="n"/>
      <c r="G107" s="5">
        <f>IF(COUNTA(A107:F107)=0,"",G106+D107-E107-F107)</f>
        <v/>
      </c>
      <c r="H107" s="4" t="n"/>
    </row>
    <row r="108">
      <c r="A108" s="9" t="n"/>
      <c r="B108" s="4" t="n"/>
      <c r="C108" s="4" t="n"/>
      <c r="D108" s="5" t="n"/>
      <c r="E108" s="5" t="n"/>
      <c r="F108" s="5" t="n"/>
      <c r="G108" s="5">
        <f>IF(COUNTA(A108:F108)=0,"",G107+D108-E108-F108)</f>
        <v/>
      </c>
      <c r="H108" s="4" t="n"/>
    </row>
    <row r="109">
      <c r="A109" s="9" t="n"/>
      <c r="B109" s="4" t="n"/>
      <c r="C109" s="4" t="n"/>
      <c r="D109" s="5" t="n"/>
      <c r="E109" s="5" t="n"/>
      <c r="F109" s="5" t="n"/>
      <c r="G109" s="5">
        <f>IF(COUNTA(A109:F109)=0,"",G108+D109-E109-F109)</f>
        <v/>
      </c>
      <c r="H109" s="4" t="n"/>
    </row>
    <row r="110">
      <c r="A110" s="9" t="n"/>
      <c r="B110" s="4" t="n"/>
      <c r="C110" s="4" t="n"/>
      <c r="D110" s="5" t="n"/>
      <c r="E110" s="5" t="n"/>
      <c r="F110" s="5" t="n"/>
      <c r="G110" s="5">
        <f>IF(COUNTA(A110:F110)=0,"",G109+D110-E110-F110)</f>
        <v/>
      </c>
      <c r="H110" s="4" t="n"/>
    </row>
    <row r="111">
      <c r="A111" s="9" t="n"/>
      <c r="B111" s="4" t="n"/>
      <c r="C111" s="4" t="n"/>
      <c r="D111" s="5" t="n"/>
      <c r="E111" s="5" t="n"/>
      <c r="F111" s="5" t="n"/>
      <c r="G111" s="5">
        <f>IF(COUNTA(A111:F111)=0,"",G110+D111-E111-F111)</f>
        <v/>
      </c>
      <c r="H111" s="4" t="n"/>
    </row>
    <row r="112">
      <c r="A112" s="9" t="n"/>
      <c r="B112" s="4" t="n"/>
      <c r="C112" s="4" t="n"/>
      <c r="D112" s="5" t="n"/>
      <c r="E112" s="5" t="n"/>
      <c r="F112" s="5" t="n"/>
      <c r="G112" s="5">
        <f>IF(COUNTA(A112:F112)=0,"",G111+D112-E112-F112)</f>
        <v/>
      </c>
      <c r="H112" s="4" t="n"/>
    </row>
    <row r="113">
      <c r="A113" s="9" t="n"/>
      <c r="B113" s="4" t="n"/>
      <c r="C113" s="4" t="n"/>
      <c r="D113" s="5" t="n"/>
      <c r="E113" s="5" t="n"/>
      <c r="F113" s="5" t="n"/>
      <c r="G113" s="5">
        <f>IF(COUNTA(A113:F113)=0,"",G112+D113-E113-F113)</f>
        <v/>
      </c>
      <c r="H113" s="4" t="n"/>
    </row>
    <row r="114">
      <c r="A114" s="9" t="n"/>
      <c r="B114" s="4" t="n"/>
      <c r="C114" s="4" t="n"/>
      <c r="D114" s="5" t="n"/>
      <c r="E114" s="5" t="n"/>
      <c r="F114" s="5" t="n"/>
      <c r="G114" s="5">
        <f>IF(COUNTA(A114:F114)=0,"",G113+D114-E114-F114)</f>
        <v/>
      </c>
      <c r="H114" s="4" t="n"/>
    </row>
    <row r="115">
      <c r="A115" s="9" t="n"/>
      <c r="B115" s="4" t="n"/>
      <c r="C115" s="4" t="n"/>
      <c r="D115" s="5" t="n"/>
      <c r="E115" s="5" t="n"/>
      <c r="F115" s="5" t="n"/>
      <c r="G115" s="5">
        <f>IF(COUNTA(A115:F115)=0,"",G114+D115-E115-F115)</f>
        <v/>
      </c>
      <c r="H115" s="4" t="n"/>
    </row>
    <row r="116">
      <c r="A116" s="9" t="n"/>
      <c r="B116" s="4" t="n"/>
      <c r="C116" s="4" t="n"/>
      <c r="D116" s="5" t="n"/>
      <c r="E116" s="5" t="n"/>
      <c r="F116" s="5" t="n"/>
      <c r="G116" s="5">
        <f>IF(COUNTA(A116:F116)=0,"",G115+D116-E116-F116)</f>
        <v/>
      </c>
      <c r="H116" s="4" t="n"/>
    </row>
    <row r="117">
      <c r="A117" s="9" t="n"/>
      <c r="B117" s="4" t="n"/>
      <c r="C117" s="4" t="n"/>
      <c r="D117" s="5" t="n"/>
      <c r="E117" s="5" t="n"/>
      <c r="F117" s="5" t="n"/>
      <c r="G117" s="5">
        <f>IF(COUNTA(A117:F117)=0,"",G116+D117-E117-F117)</f>
        <v/>
      </c>
      <c r="H117" s="4" t="n"/>
    </row>
    <row r="118">
      <c r="A118" s="9" t="n"/>
      <c r="B118" s="4" t="n"/>
      <c r="C118" s="4" t="n"/>
      <c r="D118" s="5" t="n"/>
      <c r="E118" s="5" t="n"/>
      <c r="F118" s="5" t="n"/>
      <c r="G118" s="5">
        <f>IF(COUNTA(A118:F118)=0,"",G117+D118-E118-F118)</f>
        <v/>
      </c>
      <c r="H118" s="4" t="n"/>
    </row>
    <row r="119">
      <c r="A119" s="9" t="n"/>
      <c r="B119" s="4" t="n"/>
      <c r="C119" s="4" t="n"/>
      <c r="D119" s="5" t="n"/>
      <c r="E119" s="5" t="n"/>
      <c r="F119" s="5" t="n"/>
      <c r="G119" s="5">
        <f>IF(COUNTA(A119:F119)=0,"",G118+D119-E119-F119)</f>
        <v/>
      </c>
      <c r="H119" s="4" t="n"/>
    </row>
    <row r="120">
      <c r="A120" s="9" t="n"/>
      <c r="B120" s="4" t="n"/>
      <c r="C120" s="4" t="n"/>
      <c r="D120" s="5" t="n"/>
      <c r="E120" s="5" t="n"/>
      <c r="F120" s="5" t="n"/>
      <c r="G120" s="5">
        <f>IF(COUNTA(A120:F120)=0,"",G119+D120-E120-F120)</f>
        <v/>
      </c>
      <c r="H120" s="4" t="n"/>
    </row>
    <row r="121">
      <c r="A121" s="9" t="n"/>
      <c r="B121" s="4" t="n"/>
      <c r="C121" s="4" t="n"/>
      <c r="D121" s="5" t="n"/>
      <c r="E121" s="5" t="n"/>
      <c r="F121" s="5" t="n"/>
      <c r="G121" s="5">
        <f>IF(COUNTA(A121:F121)=0,"",G120+D121-E121-F121)</f>
        <v/>
      </c>
      <c r="H121" s="4" t="n"/>
    </row>
    <row r="122">
      <c r="A122" s="9" t="n"/>
      <c r="B122" s="4" t="n"/>
      <c r="C122" s="4" t="n"/>
      <c r="D122" s="5" t="n"/>
      <c r="E122" s="5" t="n"/>
      <c r="F122" s="5" t="n"/>
      <c r="G122" s="5">
        <f>IF(COUNTA(A122:F122)=0,"",G121+D122-E122-F122)</f>
        <v/>
      </c>
      <c r="H122" s="4" t="n"/>
    </row>
    <row r="123">
      <c r="A123" s="9" t="n"/>
      <c r="B123" s="4" t="n"/>
      <c r="C123" s="4" t="n"/>
      <c r="D123" s="5" t="n"/>
      <c r="E123" s="5" t="n"/>
      <c r="F123" s="5" t="n"/>
      <c r="G123" s="5">
        <f>IF(COUNTA(A123:F123)=0,"",G122+D123-E123-F123)</f>
        <v/>
      </c>
      <c r="H123" s="4" t="n"/>
    </row>
    <row r="124">
      <c r="A124" s="9" t="n"/>
      <c r="B124" s="4" t="n"/>
      <c r="C124" s="4" t="n"/>
      <c r="D124" s="5" t="n"/>
      <c r="E124" s="5" t="n"/>
      <c r="F124" s="5" t="n"/>
      <c r="G124" s="5">
        <f>IF(COUNTA(A124:F124)=0,"",G123+D124-E124-F124)</f>
        <v/>
      </c>
      <c r="H124" s="4" t="n"/>
    </row>
    <row r="125">
      <c r="A125" s="9" t="n"/>
      <c r="B125" s="4" t="n"/>
      <c r="C125" s="4" t="n"/>
      <c r="D125" s="5" t="n"/>
      <c r="E125" s="5" t="n"/>
      <c r="F125" s="5" t="n"/>
      <c r="G125" s="5">
        <f>IF(COUNTA(A125:F125)=0,"",G124+D125-E125-F125)</f>
        <v/>
      </c>
      <c r="H125" s="4" t="n"/>
    </row>
    <row r="126">
      <c r="A126" s="9" t="n"/>
      <c r="B126" s="4" t="n"/>
      <c r="C126" s="4" t="n"/>
      <c r="D126" s="5" t="n"/>
      <c r="E126" s="5" t="n"/>
      <c r="F126" s="5" t="n"/>
      <c r="G126" s="5">
        <f>IF(COUNTA(A126:F126)=0,"",G125+D126-E126-F126)</f>
        <v/>
      </c>
      <c r="H126" s="4" t="n"/>
    </row>
    <row r="127">
      <c r="A127" s="9" t="n"/>
      <c r="B127" s="4" t="n"/>
      <c r="C127" s="4" t="n"/>
      <c r="D127" s="5" t="n"/>
      <c r="E127" s="5" t="n"/>
      <c r="F127" s="5" t="n"/>
      <c r="G127" s="5">
        <f>IF(COUNTA(A127:F127)=0,"",G126+D127-E127-F127)</f>
        <v/>
      </c>
      <c r="H127" s="4" t="n"/>
    </row>
    <row r="128">
      <c r="A128" s="9" t="n"/>
      <c r="B128" s="4" t="n"/>
      <c r="C128" s="4" t="n"/>
      <c r="D128" s="5" t="n"/>
      <c r="E128" s="5" t="n"/>
      <c r="F128" s="5" t="n"/>
      <c r="G128" s="5">
        <f>IF(COUNTA(A128:F128)=0,"",G127+D128-E128-F128)</f>
        <v/>
      </c>
      <c r="H128" s="4" t="n"/>
    </row>
    <row r="129">
      <c r="A129" s="9" t="n"/>
      <c r="B129" s="4" t="n"/>
      <c r="C129" s="4" t="n"/>
      <c r="D129" s="5" t="n"/>
      <c r="E129" s="5" t="n"/>
      <c r="F129" s="5" t="n"/>
      <c r="G129" s="5">
        <f>IF(COUNTA(A129:F129)=0,"",G128+D129-E129-F129)</f>
        <v/>
      </c>
      <c r="H129" s="4" t="n"/>
    </row>
    <row r="130">
      <c r="A130" s="9" t="n"/>
      <c r="B130" s="4" t="n"/>
      <c r="C130" s="4" t="n"/>
      <c r="D130" s="5" t="n"/>
      <c r="E130" s="5" t="n"/>
      <c r="F130" s="5" t="n"/>
      <c r="G130" s="5">
        <f>IF(COUNTA(A130:F130)=0,"",G129+D130-E130-F130)</f>
        <v/>
      </c>
      <c r="H130" s="4" t="n"/>
    </row>
    <row r="131">
      <c r="A131" s="9" t="n"/>
      <c r="B131" s="4" t="n"/>
      <c r="C131" s="4" t="n"/>
      <c r="D131" s="5" t="n"/>
      <c r="E131" s="5" t="n"/>
      <c r="F131" s="5" t="n"/>
      <c r="G131" s="5">
        <f>IF(COUNTA(A131:F131)=0,"",G130+D131-E131-F131)</f>
        <v/>
      </c>
      <c r="H131" s="4" t="n"/>
    </row>
    <row r="132">
      <c r="A132" s="9" t="n"/>
      <c r="B132" s="4" t="n"/>
      <c r="C132" s="4" t="n"/>
      <c r="D132" s="5" t="n"/>
      <c r="E132" s="5" t="n"/>
      <c r="F132" s="5" t="n"/>
      <c r="G132" s="5">
        <f>IF(COUNTA(A132:F132)=0,"",G131+D132-E132-F132)</f>
        <v/>
      </c>
      <c r="H132" s="4" t="n"/>
    </row>
    <row r="133">
      <c r="A133" s="9" t="n"/>
      <c r="B133" s="4" t="n"/>
      <c r="C133" s="4" t="n"/>
      <c r="D133" s="5" t="n"/>
      <c r="E133" s="5" t="n"/>
      <c r="F133" s="5" t="n"/>
      <c r="G133" s="5">
        <f>IF(COUNTA(A133:F133)=0,"",G132+D133-E133-F133)</f>
        <v/>
      </c>
      <c r="H133" s="4" t="n"/>
    </row>
    <row r="134">
      <c r="A134" s="9" t="n"/>
      <c r="B134" s="4" t="n"/>
      <c r="C134" s="4" t="n"/>
      <c r="D134" s="5" t="n"/>
      <c r="E134" s="5" t="n"/>
      <c r="F134" s="5" t="n"/>
      <c r="G134" s="5">
        <f>IF(COUNTA(A134:F134)=0,"",G133+D134-E134-F134)</f>
        <v/>
      </c>
      <c r="H134" s="4" t="n"/>
    </row>
    <row r="135">
      <c r="A135" s="9" t="n"/>
      <c r="B135" s="4" t="n"/>
      <c r="C135" s="4" t="n"/>
      <c r="D135" s="5" t="n"/>
      <c r="E135" s="5" t="n"/>
      <c r="F135" s="5" t="n"/>
      <c r="G135" s="5">
        <f>IF(COUNTA(A135:F135)=0,"",G134+D135-E135-F135)</f>
        <v/>
      </c>
      <c r="H135" s="4" t="n"/>
    </row>
    <row r="136">
      <c r="A136" s="9" t="n"/>
      <c r="B136" s="4" t="n"/>
      <c r="C136" s="4" t="n"/>
      <c r="D136" s="5" t="n"/>
      <c r="E136" s="5" t="n"/>
      <c r="F136" s="5" t="n"/>
      <c r="G136" s="5">
        <f>IF(COUNTA(A136:F136)=0,"",G135+D136-E136-F136)</f>
        <v/>
      </c>
      <c r="H136" s="4" t="n"/>
    </row>
    <row r="137">
      <c r="A137" s="9" t="n"/>
      <c r="B137" s="4" t="n"/>
      <c r="C137" s="4" t="n"/>
      <c r="D137" s="5" t="n"/>
      <c r="E137" s="5" t="n"/>
      <c r="F137" s="5" t="n"/>
      <c r="G137" s="5">
        <f>IF(COUNTA(A137:F137)=0,"",G136+D137-E137-F137)</f>
        <v/>
      </c>
      <c r="H137" s="4" t="n"/>
    </row>
    <row r="138">
      <c r="A138" s="9" t="n"/>
      <c r="B138" s="4" t="n"/>
      <c r="C138" s="4" t="n"/>
      <c r="D138" s="5" t="n"/>
      <c r="E138" s="5" t="n"/>
      <c r="F138" s="5" t="n"/>
      <c r="G138" s="5">
        <f>IF(COUNTA(A138:F138)=0,"",G137+D138-E138-F138)</f>
        <v/>
      </c>
      <c r="H138" s="4" t="n"/>
    </row>
    <row r="139">
      <c r="A139" s="9" t="n"/>
      <c r="B139" s="4" t="n"/>
      <c r="C139" s="4" t="n"/>
      <c r="D139" s="5" t="n"/>
      <c r="E139" s="5" t="n"/>
      <c r="F139" s="5" t="n"/>
      <c r="G139" s="5">
        <f>IF(COUNTA(A139:F139)=0,"",G138+D139-E139-F139)</f>
        <v/>
      </c>
      <c r="H139" s="4" t="n"/>
    </row>
    <row r="140">
      <c r="A140" s="9" t="n"/>
      <c r="B140" s="4" t="n"/>
      <c r="C140" s="4" t="n"/>
      <c r="D140" s="5" t="n"/>
      <c r="E140" s="5" t="n"/>
      <c r="F140" s="5" t="n"/>
      <c r="G140" s="5">
        <f>IF(COUNTA(A140:F140)=0,"",G139+D140-E140-F140)</f>
        <v/>
      </c>
      <c r="H140" s="4" t="n"/>
    </row>
    <row r="141">
      <c r="A141" s="9" t="n"/>
      <c r="B141" s="4" t="n"/>
      <c r="C141" s="4" t="n"/>
      <c r="D141" s="5" t="n"/>
      <c r="E141" s="5" t="n"/>
      <c r="F141" s="5" t="n"/>
      <c r="G141" s="5">
        <f>IF(COUNTA(A141:F141)=0,"",G140+D141-E141-F141)</f>
        <v/>
      </c>
      <c r="H141" s="4" t="n"/>
    </row>
    <row r="142">
      <c r="A142" s="9" t="n"/>
      <c r="B142" s="4" t="n"/>
      <c r="C142" s="4" t="n"/>
      <c r="D142" s="5" t="n"/>
      <c r="E142" s="5" t="n"/>
      <c r="F142" s="5" t="n"/>
      <c r="G142" s="5">
        <f>IF(COUNTA(A142:F142)=0,"",G141+D142-E142-F142)</f>
        <v/>
      </c>
      <c r="H142" s="4" t="n"/>
    </row>
    <row r="143">
      <c r="A143" s="9" t="n"/>
      <c r="B143" s="4" t="n"/>
      <c r="C143" s="4" t="n"/>
      <c r="D143" s="5" t="n"/>
      <c r="E143" s="5" t="n"/>
      <c r="F143" s="5" t="n"/>
      <c r="G143" s="5">
        <f>IF(COUNTA(A143:F143)=0,"",G142+D143-E143-F143)</f>
        <v/>
      </c>
      <c r="H143" s="4" t="n"/>
    </row>
    <row r="144">
      <c r="A144" s="9" t="n"/>
      <c r="B144" s="4" t="n"/>
      <c r="C144" s="4" t="n"/>
      <c r="D144" s="5" t="n"/>
      <c r="E144" s="5" t="n"/>
      <c r="F144" s="5" t="n"/>
      <c r="G144" s="5">
        <f>IF(COUNTA(A144:F144)=0,"",G143+D144-E144-F144)</f>
        <v/>
      </c>
      <c r="H144" s="4" t="n"/>
    </row>
    <row r="145">
      <c r="A145" s="9" t="n"/>
      <c r="B145" s="4" t="n"/>
      <c r="C145" s="4" t="n"/>
      <c r="D145" s="5" t="n"/>
      <c r="E145" s="5" t="n"/>
      <c r="F145" s="5" t="n"/>
      <c r="G145" s="5">
        <f>IF(COUNTA(A145:F145)=0,"",G144+D145-E145-F145)</f>
        <v/>
      </c>
      <c r="H145" s="4" t="n"/>
    </row>
    <row r="146">
      <c r="A146" s="9" t="n"/>
      <c r="B146" s="4" t="n"/>
      <c r="C146" s="4" t="n"/>
      <c r="D146" s="5" t="n"/>
      <c r="E146" s="5" t="n"/>
      <c r="F146" s="5" t="n"/>
      <c r="G146" s="5">
        <f>IF(COUNTA(A146:F146)=0,"",G145+D146-E146-F146)</f>
        <v/>
      </c>
      <c r="H146" s="4" t="n"/>
    </row>
    <row r="147">
      <c r="A147" s="9" t="n"/>
      <c r="B147" s="4" t="n"/>
      <c r="C147" s="4" t="n"/>
      <c r="D147" s="5" t="n"/>
      <c r="E147" s="5" t="n"/>
      <c r="F147" s="5" t="n"/>
      <c r="G147" s="5">
        <f>IF(COUNTA(A147:F147)=0,"",G146+D147-E147-F147)</f>
        <v/>
      </c>
      <c r="H147" s="4" t="n"/>
    </row>
    <row r="148">
      <c r="A148" s="9" t="n"/>
      <c r="B148" s="4" t="n"/>
      <c r="C148" s="4" t="n"/>
      <c r="D148" s="5" t="n"/>
      <c r="E148" s="5" t="n"/>
      <c r="F148" s="5" t="n"/>
      <c r="G148" s="5">
        <f>IF(COUNTA(A148:F148)=0,"",G147+D148-E148-F148)</f>
        <v/>
      </c>
      <c r="H148" s="4" t="n"/>
    </row>
    <row r="149">
      <c r="A149" s="9" t="n"/>
      <c r="B149" s="4" t="n"/>
      <c r="C149" s="4" t="n"/>
      <c r="D149" s="5" t="n"/>
      <c r="E149" s="5" t="n"/>
      <c r="F149" s="5" t="n"/>
      <c r="G149" s="5">
        <f>IF(COUNTA(A149:F149)=0,"",G148+D149-E149-F149)</f>
        <v/>
      </c>
      <c r="H149" s="4" t="n"/>
    </row>
    <row r="150">
      <c r="A150" s="9" t="n"/>
      <c r="B150" s="4" t="n"/>
      <c r="C150" s="4" t="n"/>
      <c r="D150" s="5" t="n"/>
      <c r="E150" s="5" t="n"/>
      <c r="F150" s="5" t="n"/>
      <c r="G150" s="5">
        <f>IF(COUNTA(A150:F150)=0,"",G149+D150-E150-F150)</f>
        <v/>
      </c>
      <c r="H150" s="4" t="n"/>
    </row>
    <row r="151">
      <c r="A151" s="9" t="n"/>
      <c r="B151" s="4" t="n"/>
      <c r="C151" s="4" t="n"/>
      <c r="D151" s="5" t="n"/>
      <c r="E151" s="5" t="n"/>
      <c r="F151" s="5" t="n"/>
      <c r="G151" s="5">
        <f>IF(COUNTA(A151:F151)=0,"",G150+D151-E151-F151)</f>
        <v/>
      </c>
      <c r="H151" s="4" t="n"/>
    </row>
    <row r="152">
      <c r="A152" s="9" t="n"/>
      <c r="B152" s="4" t="n"/>
      <c r="C152" s="4" t="n"/>
      <c r="D152" s="5" t="n"/>
      <c r="E152" s="5" t="n"/>
      <c r="F152" s="5" t="n"/>
      <c r="G152" s="5">
        <f>IF(COUNTA(A152:F152)=0,"",G151+D152-E152-F152)</f>
        <v/>
      </c>
      <c r="H152" s="4" t="n"/>
    </row>
    <row r="153">
      <c r="A153" s="9" t="n"/>
      <c r="B153" s="4" t="n"/>
      <c r="C153" s="4" t="n"/>
      <c r="D153" s="5" t="n"/>
      <c r="E153" s="5" t="n"/>
      <c r="F153" s="5" t="n"/>
      <c r="G153" s="5">
        <f>IF(COUNTA(A153:F153)=0,"",G152+D153-E153-F153)</f>
        <v/>
      </c>
      <c r="H153" s="4" t="n"/>
    </row>
    <row r="154">
      <c r="A154" s="9" t="n"/>
      <c r="B154" s="4" t="n"/>
      <c r="C154" s="4" t="n"/>
      <c r="D154" s="5" t="n"/>
      <c r="E154" s="5" t="n"/>
      <c r="F154" s="5" t="n"/>
      <c r="G154" s="5">
        <f>IF(COUNTA(A154:F154)=0,"",G153+D154-E154-F154)</f>
        <v/>
      </c>
      <c r="H154" s="4" t="n"/>
    </row>
    <row r="155">
      <c r="A155" s="9" t="n"/>
      <c r="B155" s="4" t="n"/>
      <c r="C155" s="4" t="n"/>
      <c r="D155" s="5" t="n"/>
      <c r="E155" s="5" t="n"/>
      <c r="F155" s="5" t="n"/>
      <c r="G155" s="5">
        <f>IF(COUNTA(A155:F155)=0,"",G154+D155-E155-F155)</f>
        <v/>
      </c>
      <c r="H155" s="4" t="n"/>
    </row>
    <row r="156">
      <c r="A156" s="9" t="n"/>
      <c r="B156" s="4" t="n"/>
      <c r="C156" s="4" t="n"/>
      <c r="D156" s="5" t="n"/>
      <c r="E156" s="5" t="n"/>
      <c r="F156" s="5" t="n"/>
      <c r="G156" s="5">
        <f>IF(COUNTA(A156:F156)=0,"",G155+D156-E156-F156)</f>
        <v/>
      </c>
      <c r="H156" s="4" t="n"/>
    </row>
    <row r="157">
      <c r="A157" s="9" t="n"/>
      <c r="B157" s="4" t="n"/>
      <c r="C157" s="4" t="n"/>
      <c r="D157" s="5" t="n"/>
      <c r="E157" s="5" t="n"/>
      <c r="F157" s="5" t="n"/>
      <c r="G157" s="5">
        <f>IF(COUNTA(A157:F157)=0,"",G156+D157-E157-F157)</f>
        <v/>
      </c>
      <c r="H157" s="4" t="n"/>
    </row>
    <row r="158">
      <c r="A158" s="9" t="n"/>
      <c r="B158" s="4" t="n"/>
      <c r="C158" s="4" t="n"/>
      <c r="D158" s="5" t="n"/>
      <c r="E158" s="5" t="n"/>
      <c r="F158" s="5" t="n"/>
      <c r="G158" s="5">
        <f>IF(COUNTA(A158:F158)=0,"",G157+D158-E158-F158)</f>
        <v/>
      </c>
      <c r="H158" s="4" t="n"/>
    </row>
    <row r="159">
      <c r="A159" s="9" t="n"/>
      <c r="B159" s="4" t="n"/>
      <c r="C159" s="4" t="n"/>
      <c r="D159" s="5" t="n"/>
      <c r="E159" s="5" t="n"/>
      <c r="F159" s="5" t="n"/>
      <c r="G159" s="5">
        <f>IF(COUNTA(A159:F159)=0,"",G158+D159-E159-F159)</f>
        <v/>
      </c>
      <c r="H159" s="4" t="n"/>
    </row>
    <row r="160">
      <c r="A160" s="9" t="n"/>
      <c r="B160" s="4" t="n"/>
      <c r="C160" s="4" t="n"/>
      <c r="D160" s="5" t="n"/>
      <c r="E160" s="5" t="n"/>
      <c r="F160" s="5" t="n"/>
      <c r="G160" s="5">
        <f>IF(COUNTA(A160:F160)=0,"",G159+D160-E160-F160)</f>
        <v/>
      </c>
      <c r="H160" s="4" t="n"/>
    </row>
    <row r="161">
      <c r="A161" s="9" t="n"/>
      <c r="B161" s="4" t="n"/>
      <c r="C161" s="4" t="n"/>
      <c r="D161" s="5" t="n"/>
      <c r="E161" s="5" t="n"/>
      <c r="F161" s="5" t="n"/>
      <c r="G161" s="5">
        <f>IF(COUNTA(A161:F161)=0,"",G160+D161-E161-F161)</f>
        <v/>
      </c>
      <c r="H161" s="4" t="n"/>
    </row>
    <row r="162">
      <c r="A162" s="9" t="n"/>
      <c r="B162" s="4" t="n"/>
      <c r="C162" s="4" t="n"/>
      <c r="D162" s="5" t="n"/>
      <c r="E162" s="5" t="n"/>
      <c r="F162" s="5" t="n"/>
      <c r="G162" s="5">
        <f>IF(COUNTA(A162:F162)=0,"",G161+D162-E162-F162)</f>
        <v/>
      </c>
      <c r="H162" s="4" t="n"/>
    </row>
    <row r="163">
      <c r="A163" s="9" t="n"/>
      <c r="B163" s="4" t="n"/>
      <c r="C163" s="4" t="n"/>
      <c r="D163" s="5" t="n"/>
      <c r="E163" s="5" t="n"/>
      <c r="F163" s="5" t="n"/>
      <c r="G163" s="5">
        <f>IF(COUNTA(A163:F163)=0,"",G162+D163-E163-F163)</f>
        <v/>
      </c>
      <c r="H163" s="4" t="n"/>
    </row>
    <row r="164">
      <c r="A164" s="9" t="n"/>
      <c r="B164" s="4" t="n"/>
      <c r="C164" s="4" t="n"/>
      <c r="D164" s="5" t="n"/>
      <c r="E164" s="5" t="n"/>
      <c r="F164" s="5" t="n"/>
      <c r="G164" s="5">
        <f>IF(COUNTA(A164:F164)=0,"",G163+D164-E164-F164)</f>
        <v/>
      </c>
      <c r="H164" s="4" t="n"/>
    </row>
    <row r="165">
      <c r="A165" s="9" t="n"/>
      <c r="B165" s="4" t="n"/>
      <c r="C165" s="4" t="n"/>
      <c r="D165" s="5" t="n"/>
      <c r="E165" s="5" t="n"/>
      <c r="F165" s="5" t="n"/>
      <c r="G165" s="5">
        <f>IF(COUNTA(A165:F165)=0,"",G164+D165-E165-F165)</f>
        <v/>
      </c>
      <c r="H165" s="4" t="n"/>
    </row>
    <row r="166">
      <c r="A166" s="9" t="n"/>
      <c r="B166" s="4" t="n"/>
      <c r="C166" s="4" t="n"/>
      <c r="D166" s="5" t="n"/>
      <c r="E166" s="5" t="n"/>
      <c r="F166" s="5" t="n"/>
      <c r="G166" s="5">
        <f>IF(COUNTA(A166:F166)=0,"",G165+D166-E166-F166)</f>
        <v/>
      </c>
      <c r="H166" s="4" t="n"/>
    </row>
    <row r="167">
      <c r="A167" s="9" t="n"/>
      <c r="B167" s="4" t="n"/>
      <c r="C167" s="4" t="n"/>
      <c r="D167" s="5" t="n"/>
      <c r="E167" s="5" t="n"/>
      <c r="F167" s="5" t="n"/>
      <c r="G167" s="5">
        <f>IF(COUNTA(A167:F167)=0,"",G166+D167-E167-F167)</f>
        <v/>
      </c>
      <c r="H167" s="4" t="n"/>
    </row>
    <row r="168">
      <c r="A168" s="9" t="n"/>
      <c r="B168" s="4" t="n"/>
      <c r="C168" s="4" t="n"/>
      <c r="D168" s="5" t="n"/>
      <c r="E168" s="5" t="n"/>
      <c r="F168" s="5" t="n"/>
      <c r="G168" s="5">
        <f>IF(COUNTA(A168:F168)=0,"",G167+D168-E168-F168)</f>
        <v/>
      </c>
      <c r="H168" s="4" t="n"/>
    </row>
    <row r="169">
      <c r="A169" s="9" t="n"/>
      <c r="B169" s="4" t="n"/>
      <c r="C169" s="4" t="n"/>
      <c r="D169" s="5" t="n"/>
      <c r="E169" s="5" t="n"/>
      <c r="F169" s="5" t="n"/>
      <c r="G169" s="5">
        <f>IF(COUNTA(A169:F169)=0,"",G168+D169-E169-F169)</f>
        <v/>
      </c>
      <c r="H169" s="4" t="n"/>
    </row>
    <row r="170">
      <c r="A170" s="9" t="n"/>
      <c r="B170" s="4" t="n"/>
      <c r="C170" s="4" t="n"/>
      <c r="D170" s="5" t="n"/>
      <c r="E170" s="5" t="n"/>
      <c r="F170" s="5" t="n"/>
      <c r="G170" s="5">
        <f>IF(COUNTA(A170:F170)=0,"",G169+D170-E170-F170)</f>
        <v/>
      </c>
      <c r="H170" s="4" t="n"/>
    </row>
    <row r="171">
      <c r="A171" s="9" t="n"/>
      <c r="B171" s="4" t="n"/>
      <c r="C171" s="4" t="n"/>
      <c r="D171" s="5" t="n"/>
      <c r="E171" s="5" t="n"/>
      <c r="F171" s="5" t="n"/>
      <c r="G171" s="5">
        <f>IF(COUNTA(A171:F171)=0,"",G170+D171-E171-F171)</f>
        <v/>
      </c>
      <c r="H171" s="4" t="n"/>
    </row>
    <row r="172">
      <c r="A172" s="9" t="n"/>
      <c r="B172" s="4" t="n"/>
      <c r="C172" s="4" t="n"/>
      <c r="D172" s="5" t="n"/>
      <c r="E172" s="5" t="n"/>
      <c r="F172" s="5" t="n"/>
      <c r="G172" s="5">
        <f>IF(COUNTA(A172:F172)=0,"",G171+D172-E172-F172)</f>
        <v/>
      </c>
      <c r="H172" s="4" t="n"/>
    </row>
    <row r="173">
      <c r="A173" s="9" t="n"/>
      <c r="B173" s="4" t="n"/>
      <c r="C173" s="4" t="n"/>
      <c r="D173" s="5" t="n"/>
      <c r="E173" s="5" t="n"/>
      <c r="F173" s="5" t="n"/>
      <c r="G173" s="5">
        <f>IF(COUNTA(A173:F173)=0,"",G172+D173-E173-F173)</f>
        <v/>
      </c>
      <c r="H173" s="4" t="n"/>
    </row>
    <row r="174">
      <c r="A174" s="9" t="n"/>
      <c r="B174" s="4" t="n"/>
      <c r="C174" s="4" t="n"/>
      <c r="D174" s="5" t="n"/>
      <c r="E174" s="5" t="n"/>
      <c r="F174" s="5" t="n"/>
      <c r="G174" s="5">
        <f>IF(COUNTA(A174:F174)=0,"",G173+D174-E174-F174)</f>
        <v/>
      </c>
      <c r="H174" s="4" t="n"/>
    </row>
    <row r="175">
      <c r="A175" s="9" t="n"/>
      <c r="B175" s="4" t="n"/>
      <c r="C175" s="4" t="n"/>
      <c r="D175" s="5" t="n"/>
      <c r="E175" s="5" t="n"/>
      <c r="F175" s="5" t="n"/>
      <c r="G175" s="5">
        <f>IF(COUNTA(A175:F175)=0,"",G174+D175-E175-F175)</f>
        <v/>
      </c>
      <c r="H175" s="4" t="n"/>
    </row>
    <row r="176">
      <c r="A176" s="9" t="n"/>
      <c r="B176" s="4" t="n"/>
      <c r="C176" s="4" t="n"/>
      <c r="D176" s="5" t="n"/>
      <c r="E176" s="5" t="n"/>
      <c r="F176" s="5" t="n"/>
      <c r="G176" s="5">
        <f>IF(COUNTA(A176:F176)=0,"",G175+D176-E176-F176)</f>
        <v/>
      </c>
      <c r="H176" s="4" t="n"/>
    </row>
    <row r="177">
      <c r="A177" s="9" t="n"/>
      <c r="B177" s="4" t="n"/>
      <c r="C177" s="4" t="n"/>
      <c r="D177" s="5" t="n"/>
      <c r="E177" s="5" t="n"/>
      <c r="F177" s="5" t="n"/>
      <c r="G177" s="5">
        <f>IF(COUNTA(A177:F177)=0,"",G176+D177-E177-F177)</f>
        <v/>
      </c>
      <c r="H177" s="4" t="n"/>
    </row>
    <row r="178">
      <c r="A178" s="9" t="n"/>
      <c r="B178" s="4" t="n"/>
      <c r="C178" s="4" t="n"/>
      <c r="D178" s="5" t="n"/>
      <c r="E178" s="5" t="n"/>
      <c r="F178" s="5" t="n"/>
      <c r="G178" s="5">
        <f>IF(COUNTA(A178:F178)=0,"",G177+D178-E178-F178)</f>
        <v/>
      </c>
      <c r="H178" s="4" t="n"/>
    </row>
    <row r="179">
      <c r="A179" s="9" t="n"/>
      <c r="B179" s="4" t="n"/>
      <c r="C179" s="4" t="n"/>
      <c r="D179" s="5" t="n"/>
      <c r="E179" s="5" t="n"/>
      <c r="F179" s="5" t="n"/>
      <c r="G179" s="5">
        <f>IF(COUNTA(A179:F179)=0,"",G178+D179-E179-F179)</f>
        <v/>
      </c>
      <c r="H179" s="4" t="n"/>
    </row>
    <row r="180">
      <c r="A180" s="9" t="n"/>
      <c r="B180" s="4" t="n"/>
      <c r="C180" s="4" t="n"/>
      <c r="D180" s="5" t="n"/>
      <c r="E180" s="5" t="n"/>
      <c r="F180" s="5" t="n"/>
      <c r="G180" s="5">
        <f>IF(COUNTA(A180:F180)=0,"",G179+D180-E180-F180)</f>
        <v/>
      </c>
      <c r="H180" s="4" t="n"/>
    </row>
    <row r="181">
      <c r="A181" s="9" t="n"/>
      <c r="B181" s="4" t="n"/>
      <c r="C181" s="4" t="n"/>
      <c r="D181" s="5" t="n"/>
      <c r="E181" s="5" t="n"/>
      <c r="F181" s="5" t="n"/>
      <c r="G181" s="5">
        <f>IF(COUNTA(A181:F181)=0,"",G180+D181-E181-F181)</f>
        <v/>
      </c>
      <c r="H181" s="4" t="n"/>
    </row>
    <row r="182">
      <c r="A182" s="9" t="n"/>
      <c r="B182" s="4" t="n"/>
      <c r="C182" s="4" t="n"/>
      <c r="D182" s="5" t="n"/>
      <c r="E182" s="5" t="n"/>
      <c r="F182" s="5" t="n"/>
      <c r="G182" s="5">
        <f>IF(COUNTA(A182:F182)=0,"",G181+D182-E182-F182)</f>
        <v/>
      </c>
      <c r="H182" s="4" t="n"/>
    </row>
    <row r="183">
      <c r="A183" s="9" t="n"/>
      <c r="B183" s="4" t="n"/>
      <c r="C183" s="4" t="n"/>
      <c r="D183" s="5" t="n"/>
      <c r="E183" s="5" t="n"/>
      <c r="F183" s="5" t="n"/>
      <c r="G183" s="5">
        <f>IF(COUNTA(A183:F183)=0,"",G182+D183-E183-F183)</f>
        <v/>
      </c>
      <c r="H183" s="4" t="n"/>
    </row>
    <row r="184">
      <c r="A184" s="9" t="n"/>
      <c r="B184" s="4" t="n"/>
      <c r="C184" s="4" t="n"/>
      <c r="D184" s="5" t="n"/>
      <c r="E184" s="5" t="n"/>
      <c r="F184" s="5" t="n"/>
      <c r="G184" s="5">
        <f>IF(COUNTA(A184:F184)=0,"",G183+D184-E184-F184)</f>
        <v/>
      </c>
      <c r="H184" s="4" t="n"/>
    </row>
    <row r="185">
      <c r="A185" s="9" t="n"/>
      <c r="B185" s="4" t="n"/>
      <c r="C185" s="4" t="n"/>
      <c r="D185" s="5" t="n"/>
      <c r="E185" s="5" t="n"/>
      <c r="F185" s="5" t="n"/>
      <c r="G185" s="5">
        <f>IF(COUNTA(A185:F185)=0,"",G184+D185-E185-F185)</f>
        <v/>
      </c>
      <c r="H185" s="4" t="n"/>
    </row>
    <row r="186">
      <c r="A186" s="9" t="n"/>
      <c r="B186" s="4" t="n"/>
      <c r="C186" s="4" t="n"/>
      <c r="D186" s="5" t="n"/>
      <c r="E186" s="5" t="n"/>
      <c r="F186" s="5" t="n"/>
      <c r="G186" s="5">
        <f>IF(COUNTA(A186:F186)=0,"",G185+D186-E186-F186)</f>
        <v/>
      </c>
      <c r="H186" s="4" t="n"/>
    </row>
    <row r="187">
      <c r="A187" s="9" t="n"/>
      <c r="B187" s="4" t="n"/>
      <c r="C187" s="4" t="n"/>
      <c r="D187" s="5" t="n"/>
      <c r="E187" s="5" t="n"/>
      <c r="F187" s="5" t="n"/>
      <c r="G187" s="5">
        <f>IF(COUNTA(A187:F187)=0,"",G186+D187-E187-F187)</f>
        <v/>
      </c>
      <c r="H187" s="4" t="n"/>
    </row>
    <row r="188">
      <c r="A188" s="9" t="n"/>
      <c r="B188" s="4" t="n"/>
      <c r="C188" s="4" t="n"/>
      <c r="D188" s="5" t="n"/>
      <c r="E188" s="5" t="n"/>
      <c r="F188" s="5" t="n"/>
      <c r="G188" s="5">
        <f>IF(COUNTA(A188:F188)=0,"",G187+D188-E188-F188)</f>
        <v/>
      </c>
      <c r="H188" s="4" t="n"/>
    </row>
    <row r="189">
      <c r="A189" s="9" t="n"/>
      <c r="B189" s="4" t="n"/>
      <c r="C189" s="4" t="n"/>
      <c r="D189" s="5" t="n"/>
      <c r="E189" s="5" t="n"/>
      <c r="F189" s="5" t="n"/>
      <c r="G189" s="5">
        <f>IF(COUNTA(A189:F189)=0,"",G188+D189-E189-F189)</f>
        <v/>
      </c>
      <c r="H189" s="4" t="n"/>
    </row>
    <row r="190">
      <c r="A190" s="9" t="n"/>
      <c r="B190" s="4" t="n"/>
      <c r="C190" s="4" t="n"/>
      <c r="D190" s="5" t="n"/>
      <c r="E190" s="5" t="n"/>
      <c r="F190" s="5" t="n"/>
      <c r="G190" s="5">
        <f>IF(COUNTA(A190:F190)=0,"",G189+D190-E190-F190)</f>
        <v/>
      </c>
      <c r="H190" s="4" t="n"/>
    </row>
    <row r="191">
      <c r="A191" s="9" t="n"/>
      <c r="B191" s="4" t="n"/>
      <c r="C191" s="4" t="n"/>
      <c r="D191" s="5" t="n"/>
      <c r="E191" s="5" t="n"/>
      <c r="F191" s="5" t="n"/>
      <c r="G191" s="5">
        <f>IF(COUNTA(A191:F191)=0,"",G190+D191-E191-F191)</f>
        <v/>
      </c>
      <c r="H191" s="4" t="n"/>
    </row>
    <row r="192">
      <c r="A192" s="9" t="n"/>
      <c r="B192" s="4" t="n"/>
      <c r="C192" s="4" t="n"/>
      <c r="D192" s="5" t="n"/>
      <c r="E192" s="5" t="n"/>
      <c r="F192" s="5" t="n"/>
      <c r="G192" s="5">
        <f>IF(COUNTA(A192:F192)=0,"",G191+D192-E192-F192)</f>
        <v/>
      </c>
      <c r="H192" s="4" t="n"/>
    </row>
    <row r="193">
      <c r="A193" s="9" t="n"/>
      <c r="B193" s="4" t="n"/>
      <c r="C193" s="4" t="n"/>
      <c r="D193" s="5" t="n"/>
      <c r="E193" s="5" t="n"/>
      <c r="F193" s="5" t="n"/>
      <c r="G193" s="5">
        <f>IF(COUNTA(A193:F193)=0,"",G192+D193-E193-F193)</f>
        <v/>
      </c>
      <c r="H193" s="4" t="n"/>
    </row>
    <row r="194">
      <c r="A194" s="9" t="n"/>
      <c r="B194" s="4" t="n"/>
      <c r="C194" s="4" t="n"/>
      <c r="D194" s="5" t="n"/>
      <c r="E194" s="5" t="n"/>
      <c r="F194" s="5" t="n"/>
      <c r="G194" s="5">
        <f>IF(COUNTA(A194:F194)=0,"",G193+D194-E194-F194)</f>
        <v/>
      </c>
      <c r="H194" s="4" t="n"/>
    </row>
    <row r="195">
      <c r="A195" s="9" t="n"/>
      <c r="B195" s="4" t="n"/>
      <c r="C195" s="4" t="n"/>
      <c r="D195" s="5" t="n"/>
      <c r="E195" s="5" t="n"/>
      <c r="F195" s="5" t="n"/>
      <c r="G195" s="5">
        <f>IF(COUNTA(A195:F195)=0,"",G194+D195-E195-F195)</f>
        <v/>
      </c>
      <c r="H195" s="4" t="n"/>
    </row>
    <row r="196">
      <c r="A196" s="9" t="n"/>
      <c r="B196" s="4" t="n"/>
      <c r="C196" s="4" t="n"/>
      <c r="D196" s="5" t="n"/>
      <c r="E196" s="5" t="n"/>
      <c r="F196" s="5" t="n"/>
      <c r="G196" s="5">
        <f>IF(COUNTA(A196:F196)=0,"",G195+D196-E196-F196)</f>
        <v/>
      </c>
      <c r="H196" s="4" t="n"/>
    </row>
    <row r="197">
      <c r="A197" s="9" t="n"/>
      <c r="B197" s="4" t="n"/>
      <c r="C197" s="4" t="n"/>
      <c r="D197" s="5" t="n"/>
      <c r="E197" s="5" t="n"/>
      <c r="F197" s="5" t="n"/>
      <c r="G197" s="5">
        <f>IF(COUNTA(A197:F197)=0,"",G196+D197-E197-F197)</f>
        <v/>
      </c>
      <c r="H197" s="4" t="n"/>
    </row>
    <row r="198">
      <c r="A198" s="9" t="n"/>
      <c r="B198" s="4" t="n"/>
      <c r="C198" s="4" t="n"/>
      <c r="D198" s="5" t="n"/>
      <c r="E198" s="5" t="n"/>
      <c r="F198" s="5" t="n"/>
      <c r="G198" s="5">
        <f>IF(COUNTA(A198:F198)=0,"",G197+D198-E198-F198)</f>
        <v/>
      </c>
      <c r="H198" s="4" t="n"/>
    </row>
    <row r="199">
      <c r="A199" s="9" t="n"/>
      <c r="B199" s="4" t="n"/>
      <c r="C199" s="4" t="n"/>
      <c r="D199" s="5" t="n"/>
      <c r="E199" s="5" t="n"/>
      <c r="F199" s="5" t="n"/>
      <c r="G199" s="5">
        <f>IF(COUNTA(A199:F199)=0,"",G198+D199-E199-F199)</f>
        <v/>
      </c>
      <c r="H199" s="4" t="n"/>
    </row>
    <row r="200">
      <c r="A200" s="9" t="n"/>
      <c r="B200" s="4" t="n"/>
      <c r="C200" s="4" t="n"/>
      <c r="D200" s="5" t="n"/>
      <c r="E200" s="5" t="n"/>
      <c r="F200" s="5" t="n"/>
      <c r="G200" s="5">
        <f>IF(COUNTA(A200:F200)=0,"",G199+D200-E200-F200)</f>
        <v/>
      </c>
      <c r="H200" s="4" t="n"/>
    </row>
    <row r="201">
      <c r="A201" s="9" t="n"/>
      <c r="B201" s="4" t="n"/>
      <c r="C201" s="4" t="n"/>
      <c r="D201" s="5" t="n"/>
      <c r="E201" s="5" t="n"/>
      <c r="F201" s="5" t="n"/>
      <c r="G201" s="5">
        <f>IF(COUNTA(A201:F201)=0,"",G200+D201-E201-F201)</f>
        <v/>
      </c>
      <c r="H201" s="4" t="n"/>
    </row>
    <row r="202">
      <c r="A202" s="9" t="n"/>
      <c r="B202" s="4" t="n"/>
      <c r="C202" s="4" t="n"/>
      <c r="D202" s="5" t="n"/>
      <c r="E202" s="5" t="n"/>
      <c r="F202" s="5" t="n"/>
      <c r="G202" s="5">
        <f>IF(COUNTA(A202:F202)=0,"",G201+D202-E202-F202)</f>
        <v/>
      </c>
      <c r="H202" s="4" t="n"/>
    </row>
    <row r="203">
      <c r="A203" s="9" t="n"/>
      <c r="B203" s="4" t="n"/>
      <c r="C203" s="4" t="n"/>
      <c r="D203" s="5" t="n"/>
      <c r="E203" s="5" t="n"/>
      <c r="F203" s="5" t="n"/>
      <c r="G203" s="5">
        <f>IF(COUNTA(A203:F203)=0,"",G202+D203-E203-F203)</f>
        <v/>
      </c>
      <c r="H203" s="4" t="n"/>
    </row>
    <row r="204">
      <c r="A204" s="9" t="n"/>
      <c r="B204" s="4" t="n"/>
      <c r="C204" s="4" t="n"/>
      <c r="D204" s="5" t="n"/>
      <c r="E204" s="5" t="n"/>
      <c r="F204" s="5" t="n"/>
      <c r="G204" s="5">
        <f>IF(COUNTA(A204:F204)=0,"",G203+D204-E204-F204)</f>
        <v/>
      </c>
      <c r="H204" s="4" t="n"/>
    </row>
    <row r="205">
      <c r="A205" s="9" t="n"/>
      <c r="B205" s="4" t="n"/>
      <c r="C205" s="4" t="n"/>
      <c r="D205" s="5" t="n"/>
      <c r="E205" s="5" t="n"/>
      <c r="F205" s="5" t="n"/>
      <c r="G205" s="5">
        <f>IF(COUNTA(A205:F205)=0,"",G204+D205-E205-F205)</f>
        <v/>
      </c>
      <c r="H205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6" customWidth="1" min="7" max="7"/>
    <col width="24" customWidth="1" min="8" max="8"/>
  </cols>
  <sheetData>
    <row r="1">
      <c r="A1" s="7" t="inlineStr">
        <is>
          <t>Chase Account Tracker</t>
        </is>
      </c>
    </row>
    <row r="2">
      <c r="A2" s="3" t="inlineStr">
        <is>
          <t>Current Balance</t>
        </is>
      </c>
      <c r="B2" s="8">
        <f>IFERROR(LOOKUP(2,1/(G6:G205&lt;&gt;""),G6:G205),B3)</f>
        <v/>
      </c>
      <c r="D2" s="3" t="inlineStr">
        <is>
          <t>Total Tax Paid</t>
        </is>
      </c>
      <c r="E2" s="8">
        <f>SUM(F6:F205)</f>
        <v/>
      </c>
    </row>
    <row r="3">
      <c r="A3" s="3" t="inlineStr">
        <is>
          <t>Starting Balance</t>
        </is>
      </c>
      <c r="B3" s="8" t="n">
        <v>0</v>
      </c>
    </row>
    <row r="5">
      <c r="A5" s="2" t="inlineStr">
        <is>
          <t>Date</t>
        </is>
      </c>
      <c r="B5" s="2" t="inlineStr">
        <is>
          <t>Description</t>
        </is>
      </c>
      <c r="C5" s="2" t="inlineStr">
        <is>
          <t>Category</t>
        </is>
      </c>
      <c r="D5" s="2" t="inlineStr">
        <is>
          <t>Money In</t>
        </is>
      </c>
      <c r="E5" s="2" t="inlineStr">
        <is>
          <t>Money Out</t>
        </is>
      </c>
      <c r="F5" s="2" t="inlineStr">
        <is>
          <t>Tax</t>
        </is>
      </c>
      <c r="G5" s="2" t="inlineStr">
        <is>
          <t>Running Balance</t>
        </is>
      </c>
      <c r="H5" s="2" t="inlineStr">
        <is>
          <t>Notes</t>
        </is>
      </c>
    </row>
    <row r="6">
      <c r="A6" s="9" t="n"/>
      <c r="B6" s="4" t="n"/>
      <c r="C6" s="4" t="n"/>
      <c r="D6" s="5" t="n"/>
      <c r="E6" s="5" t="n"/>
      <c r="F6" s="5" t="n"/>
      <c r="G6" s="5">
        <f>IF(COUNTA(A6:F6)=0,"",$B$3+D6-E6-F6)</f>
        <v/>
      </c>
      <c r="H6" s="4" t="n"/>
    </row>
    <row r="7">
      <c r="A7" s="9" t="n"/>
      <c r="B7" s="4" t="n"/>
      <c r="C7" s="4" t="n"/>
      <c r="D7" s="5" t="n"/>
      <c r="E7" s="5" t="n"/>
      <c r="F7" s="5" t="n"/>
      <c r="G7" s="5">
        <f>IF(COUNTA(A7:F7)=0,"",G6+D7-E7-F7)</f>
        <v/>
      </c>
      <c r="H7" s="4" t="n"/>
    </row>
    <row r="8">
      <c r="A8" s="9" t="n"/>
      <c r="B8" s="4" t="n"/>
      <c r="C8" s="4" t="n"/>
      <c r="D8" s="5" t="n"/>
      <c r="E8" s="5" t="n"/>
      <c r="F8" s="5" t="n"/>
      <c r="G8" s="5">
        <f>IF(COUNTA(A8:F8)=0,"",G7+D8-E8-F8)</f>
        <v/>
      </c>
      <c r="H8" s="4" t="n"/>
    </row>
    <row r="9">
      <c r="A9" s="9" t="n"/>
      <c r="B9" s="4" t="n"/>
      <c r="C9" s="4" t="n"/>
      <c r="D9" s="5" t="n"/>
      <c r="E9" s="5" t="n"/>
      <c r="F9" s="5" t="n"/>
      <c r="G9" s="5">
        <f>IF(COUNTA(A9:F9)=0,"",G8+D9-E9-F9)</f>
        <v/>
      </c>
      <c r="H9" s="4" t="n"/>
    </row>
    <row r="10">
      <c r="A10" s="9" t="n"/>
      <c r="B10" s="4" t="n"/>
      <c r="C10" s="4" t="n"/>
      <c r="D10" s="5" t="n"/>
      <c r="E10" s="5" t="n"/>
      <c r="F10" s="5" t="n"/>
      <c r="G10" s="5">
        <f>IF(COUNTA(A10:F10)=0,"",G9+D10-E10-F10)</f>
        <v/>
      </c>
      <c r="H10" s="4" t="n"/>
    </row>
    <row r="11">
      <c r="A11" s="9" t="n"/>
      <c r="B11" s="4" t="n"/>
      <c r="C11" s="4" t="n"/>
      <c r="D11" s="5" t="n"/>
      <c r="E11" s="5" t="n"/>
      <c r="F11" s="5" t="n"/>
      <c r="G11" s="5">
        <f>IF(COUNTA(A11:F11)=0,"",G10+D11-E11-F11)</f>
        <v/>
      </c>
      <c r="H11" s="4" t="n"/>
    </row>
    <row r="12">
      <c r="A12" s="9" t="n"/>
      <c r="B12" s="4" t="n"/>
      <c r="C12" s="4" t="n"/>
      <c r="D12" s="5" t="n"/>
      <c r="E12" s="5" t="n"/>
      <c r="F12" s="5" t="n"/>
      <c r="G12" s="5">
        <f>IF(COUNTA(A12:F12)=0,"",G11+D12-E12-F12)</f>
        <v/>
      </c>
      <c r="H12" s="4" t="n"/>
    </row>
    <row r="13">
      <c r="A13" s="9" t="n"/>
      <c r="B13" s="4" t="n"/>
      <c r="C13" s="4" t="n"/>
      <c r="D13" s="5" t="n"/>
      <c r="E13" s="5" t="n"/>
      <c r="F13" s="5" t="n"/>
      <c r="G13" s="5">
        <f>IF(COUNTA(A13:F13)=0,"",G12+D13-E13-F13)</f>
        <v/>
      </c>
      <c r="H13" s="4" t="n"/>
    </row>
    <row r="14">
      <c r="A14" s="9" t="n"/>
      <c r="B14" s="4" t="n"/>
      <c r="C14" s="4" t="n"/>
      <c r="D14" s="5" t="n"/>
      <c r="E14" s="5" t="n"/>
      <c r="F14" s="5" t="n"/>
      <c r="G14" s="5">
        <f>IF(COUNTA(A14:F14)=0,"",G13+D14-E14-F14)</f>
        <v/>
      </c>
      <c r="H14" s="4" t="n"/>
    </row>
    <row r="15">
      <c r="A15" s="9" t="n"/>
      <c r="B15" s="4" t="n"/>
      <c r="C15" s="4" t="n"/>
      <c r="D15" s="5" t="n"/>
      <c r="E15" s="5" t="n"/>
      <c r="F15" s="5" t="n"/>
      <c r="G15" s="5">
        <f>IF(COUNTA(A15:F15)=0,"",G14+D15-E15-F15)</f>
        <v/>
      </c>
      <c r="H15" s="4" t="n"/>
    </row>
    <row r="16">
      <c r="A16" s="9" t="n"/>
      <c r="B16" s="4" t="n"/>
      <c r="C16" s="4" t="n"/>
      <c r="D16" s="5" t="n"/>
      <c r="E16" s="5" t="n"/>
      <c r="F16" s="5" t="n"/>
      <c r="G16" s="5">
        <f>IF(COUNTA(A16:F16)=0,"",G15+D16-E16-F16)</f>
        <v/>
      </c>
      <c r="H16" s="4" t="n"/>
    </row>
    <row r="17">
      <c r="A17" s="9" t="n"/>
      <c r="B17" s="4" t="n"/>
      <c r="C17" s="4" t="n"/>
      <c r="D17" s="5" t="n"/>
      <c r="E17" s="5" t="n"/>
      <c r="F17" s="5" t="n"/>
      <c r="G17" s="5">
        <f>IF(COUNTA(A17:F17)=0,"",G16+D17-E17-F17)</f>
        <v/>
      </c>
      <c r="H17" s="4" t="n"/>
    </row>
    <row r="18">
      <c r="A18" s="9" t="n"/>
      <c r="B18" s="4" t="n"/>
      <c r="C18" s="4" t="n"/>
      <c r="D18" s="5" t="n"/>
      <c r="E18" s="5" t="n"/>
      <c r="F18" s="5" t="n"/>
      <c r="G18" s="5">
        <f>IF(COUNTA(A18:F18)=0,"",G17+D18-E18-F18)</f>
        <v/>
      </c>
      <c r="H18" s="4" t="n"/>
    </row>
    <row r="19">
      <c r="A19" s="9" t="n"/>
      <c r="B19" s="4" t="n"/>
      <c r="C19" s="4" t="n"/>
      <c r="D19" s="5" t="n"/>
      <c r="E19" s="5" t="n"/>
      <c r="F19" s="5" t="n"/>
      <c r="G19" s="5">
        <f>IF(COUNTA(A19:F19)=0,"",G18+D19-E19-F19)</f>
        <v/>
      </c>
      <c r="H19" s="4" t="n"/>
    </row>
    <row r="20">
      <c r="A20" s="9" t="n"/>
      <c r="B20" s="4" t="n"/>
      <c r="C20" s="4" t="n"/>
      <c r="D20" s="5" t="n"/>
      <c r="E20" s="5" t="n"/>
      <c r="F20" s="5" t="n"/>
      <c r="G20" s="5">
        <f>IF(COUNTA(A20:F20)=0,"",G19+D20-E20-F20)</f>
        <v/>
      </c>
      <c r="H20" s="4" t="n"/>
    </row>
    <row r="21">
      <c r="A21" s="9" t="n"/>
      <c r="B21" s="4" t="n"/>
      <c r="C21" s="4" t="n"/>
      <c r="D21" s="5" t="n"/>
      <c r="E21" s="5" t="n"/>
      <c r="F21" s="5" t="n"/>
      <c r="G21" s="5">
        <f>IF(COUNTA(A21:F21)=0,"",G20+D21-E21-F21)</f>
        <v/>
      </c>
      <c r="H21" s="4" t="n"/>
    </row>
    <row r="22">
      <c r="A22" s="9" t="n"/>
      <c r="B22" s="4" t="n"/>
      <c r="C22" s="4" t="n"/>
      <c r="D22" s="5" t="n"/>
      <c r="E22" s="5" t="n"/>
      <c r="F22" s="5" t="n"/>
      <c r="G22" s="5">
        <f>IF(COUNTA(A22:F22)=0,"",G21+D22-E22-F22)</f>
        <v/>
      </c>
      <c r="H22" s="4" t="n"/>
    </row>
    <row r="23">
      <c r="A23" s="9" t="n"/>
      <c r="B23" s="4" t="n"/>
      <c r="C23" s="4" t="n"/>
      <c r="D23" s="5" t="n"/>
      <c r="E23" s="5" t="n"/>
      <c r="F23" s="5" t="n"/>
      <c r="G23" s="5">
        <f>IF(COUNTA(A23:F23)=0,"",G22+D23-E23-F23)</f>
        <v/>
      </c>
      <c r="H23" s="4" t="n"/>
    </row>
    <row r="24">
      <c r="A24" s="9" t="n"/>
      <c r="B24" s="4" t="n"/>
      <c r="C24" s="4" t="n"/>
      <c r="D24" s="5" t="n"/>
      <c r="E24" s="5" t="n"/>
      <c r="F24" s="5" t="n"/>
      <c r="G24" s="5">
        <f>IF(COUNTA(A24:F24)=0,"",G23+D24-E24-F24)</f>
        <v/>
      </c>
      <c r="H24" s="4" t="n"/>
    </row>
    <row r="25">
      <c r="A25" s="9" t="n"/>
      <c r="B25" s="4" t="n"/>
      <c r="C25" s="4" t="n"/>
      <c r="D25" s="5" t="n"/>
      <c r="E25" s="5" t="n"/>
      <c r="F25" s="5" t="n"/>
      <c r="G25" s="5">
        <f>IF(COUNTA(A25:F25)=0,"",G24+D25-E25-F25)</f>
        <v/>
      </c>
      <c r="H25" s="4" t="n"/>
    </row>
    <row r="26">
      <c r="A26" s="9" t="n"/>
      <c r="B26" s="4" t="n"/>
      <c r="C26" s="4" t="n"/>
      <c r="D26" s="5" t="n"/>
      <c r="E26" s="5" t="n"/>
      <c r="F26" s="5" t="n"/>
      <c r="G26" s="5">
        <f>IF(COUNTA(A26:F26)=0,"",G25+D26-E26-F26)</f>
        <v/>
      </c>
      <c r="H26" s="4" t="n"/>
    </row>
    <row r="27">
      <c r="A27" s="9" t="n"/>
      <c r="B27" s="4" t="n"/>
      <c r="C27" s="4" t="n"/>
      <c r="D27" s="5" t="n"/>
      <c r="E27" s="5" t="n"/>
      <c r="F27" s="5" t="n"/>
      <c r="G27" s="5">
        <f>IF(COUNTA(A27:F27)=0,"",G26+D27-E27-F27)</f>
        <v/>
      </c>
      <c r="H27" s="4" t="n"/>
    </row>
    <row r="28">
      <c r="A28" s="9" t="n"/>
      <c r="B28" s="4" t="n"/>
      <c r="C28" s="4" t="n"/>
      <c r="D28" s="5" t="n"/>
      <c r="E28" s="5" t="n"/>
      <c r="F28" s="5" t="n"/>
      <c r="G28" s="5">
        <f>IF(COUNTA(A28:F28)=0,"",G27+D28-E28-F28)</f>
        <v/>
      </c>
      <c r="H28" s="4" t="n"/>
    </row>
    <row r="29">
      <c r="A29" s="9" t="n"/>
      <c r="B29" s="4" t="n"/>
      <c r="C29" s="4" t="n"/>
      <c r="D29" s="5" t="n"/>
      <c r="E29" s="5" t="n"/>
      <c r="F29" s="5" t="n"/>
      <c r="G29" s="5">
        <f>IF(COUNTA(A29:F29)=0,"",G28+D29-E29-F29)</f>
        <v/>
      </c>
      <c r="H29" s="4" t="n"/>
    </row>
    <row r="30">
      <c r="A30" s="9" t="n"/>
      <c r="B30" s="4" t="n"/>
      <c r="C30" s="4" t="n"/>
      <c r="D30" s="5" t="n"/>
      <c r="E30" s="5" t="n"/>
      <c r="F30" s="5" t="n"/>
      <c r="G30" s="5">
        <f>IF(COUNTA(A30:F30)=0,"",G29+D30-E30-F30)</f>
        <v/>
      </c>
      <c r="H30" s="4" t="n"/>
    </row>
    <row r="31">
      <c r="A31" s="9" t="n"/>
      <c r="B31" s="4" t="n"/>
      <c r="C31" s="4" t="n"/>
      <c r="D31" s="5" t="n"/>
      <c r="E31" s="5" t="n"/>
      <c r="F31" s="5" t="n"/>
      <c r="G31" s="5">
        <f>IF(COUNTA(A31:F31)=0,"",G30+D31-E31-F31)</f>
        <v/>
      </c>
      <c r="H31" s="4" t="n"/>
    </row>
    <row r="32">
      <c r="A32" s="9" t="n"/>
      <c r="B32" s="4" t="n"/>
      <c r="C32" s="4" t="n"/>
      <c r="D32" s="5" t="n"/>
      <c r="E32" s="5" t="n"/>
      <c r="F32" s="5" t="n"/>
      <c r="G32" s="5">
        <f>IF(COUNTA(A32:F32)=0,"",G31+D32-E32-F32)</f>
        <v/>
      </c>
      <c r="H32" s="4" t="n"/>
    </row>
    <row r="33">
      <c r="A33" s="9" t="n"/>
      <c r="B33" s="4" t="n"/>
      <c r="C33" s="4" t="n"/>
      <c r="D33" s="5" t="n"/>
      <c r="E33" s="5" t="n"/>
      <c r="F33" s="5" t="n"/>
      <c r="G33" s="5">
        <f>IF(COUNTA(A33:F33)=0,"",G32+D33-E33-F33)</f>
        <v/>
      </c>
      <c r="H33" s="4" t="n"/>
    </row>
    <row r="34">
      <c r="A34" s="9" t="n"/>
      <c r="B34" s="4" t="n"/>
      <c r="C34" s="4" t="n"/>
      <c r="D34" s="5" t="n"/>
      <c r="E34" s="5" t="n"/>
      <c r="F34" s="5" t="n"/>
      <c r="G34" s="5">
        <f>IF(COUNTA(A34:F34)=0,"",G33+D34-E34-F34)</f>
        <v/>
      </c>
      <c r="H34" s="4" t="n"/>
    </row>
    <row r="35">
      <c r="A35" s="9" t="n"/>
      <c r="B35" s="4" t="n"/>
      <c r="C35" s="4" t="n"/>
      <c r="D35" s="5" t="n"/>
      <c r="E35" s="5" t="n"/>
      <c r="F35" s="5" t="n"/>
      <c r="G35" s="5">
        <f>IF(COUNTA(A35:F35)=0,"",G34+D35-E35-F35)</f>
        <v/>
      </c>
      <c r="H35" s="4" t="n"/>
    </row>
    <row r="36">
      <c r="A36" s="9" t="n"/>
      <c r="B36" s="4" t="n"/>
      <c r="C36" s="4" t="n"/>
      <c r="D36" s="5" t="n"/>
      <c r="E36" s="5" t="n"/>
      <c r="F36" s="5" t="n"/>
      <c r="G36" s="5">
        <f>IF(COUNTA(A36:F36)=0,"",G35+D36-E36-F36)</f>
        <v/>
      </c>
      <c r="H36" s="4" t="n"/>
    </row>
    <row r="37">
      <c r="A37" s="9" t="n"/>
      <c r="B37" s="4" t="n"/>
      <c r="C37" s="4" t="n"/>
      <c r="D37" s="5" t="n"/>
      <c r="E37" s="5" t="n"/>
      <c r="F37" s="5" t="n"/>
      <c r="G37" s="5">
        <f>IF(COUNTA(A37:F37)=0,"",G36+D37-E37-F37)</f>
        <v/>
      </c>
      <c r="H37" s="4" t="n"/>
    </row>
    <row r="38">
      <c r="A38" s="9" t="n"/>
      <c r="B38" s="4" t="n"/>
      <c r="C38" s="4" t="n"/>
      <c r="D38" s="5" t="n"/>
      <c r="E38" s="5" t="n"/>
      <c r="F38" s="5" t="n"/>
      <c r="G38" s="5">
        <f>IF(COUNTA(A38:F38)=0,"",G37+D38-E38-F38)</f>
        <v/>
      </c>
      <c r="H38" s="4" t="n"/>
    </row>
    <row r="39">
      <c r="A39" s="9" t="n"/>
      <c r="B39" s="4" t="n"/>
      <c r="C39" s="4" t="n"/>
      <c r="D39" s="5" t="n"/>
      <c r="E39" s="5" t="n"/>
      <c r="F39" s="5" t="n"/>
      <c r="G39" s="5">
        <f>IF(COUNTA(A39:F39)=0,"",G38+D39-E39-F39)</f>
        <v/>
      </c>
      <c r="H39" s="4" t="n"/>
    </row>
    <row r="40">
      <c r="A40" s="9" t="n"/>
      <c r="B40" s="4" t="n"/>
      <c r="C40" s="4" t="n"/>
      <c r="D40" s="5" t="n"/>
      <c r="E40" s="5" t="n"/>
      <c r="F40" s="5" t="n"/>
      <c r="G40" s="5">
        <f>IF(COUNTA(A40:F40)=0,"",G39+D40-E40-F40)</f>
        <v/>
      </c>
      <c r="H40" s="4" t="n"/>
    </row>
    <row r="41">
      <c r="A41" s="9" t="n"/>
      <c r="B41" s="4" t="n"/>
      <c r="C41" s="4" t="n"/>
      <c r="D41" s="5" t="n"/>
      <c r="E41" s="5" t="n"/>
      <c r="F41" s="5" t="n"/>
      <c r="G41" s="5">
        <f>IF(COUNTA(A41:F41)=0,"",G40+D41-E41-F41)</f>
        <v/>
      </c>
      <c r="H41" s="4" t="n"/>
    </row>
    <row r="42">
      <c r="A42" s="9" t="n"/>
      <c r="B42" s="4" t="n"/>
      <c r="C42" s="4" t="n"/>
      <c r="D42" s="5" t="n"/>
      <c r="E42" s="5" t="n"/>
      <c r="F42" s="5" t="n"/>
      <c r="G42" s="5">
        <f>IF(COUNTA(A42:F42)=0,"",G41+D42-E42-F42)</f>
        <v/>
      </c>
      <c r="H42" s="4" t="n"/>
    </row>
    <row r="43">
      <c r="A43" s="9" t="n"/>
      <c r="B43" s="4" t="n"/>
      <c r="C43" s="4" t="n"/>
      <c r="D43" s="5" t="n"/>
      <c r="E43" s="5" t="n"/>
      <c r="F43" s="5" t="n"/>
      <c r="G43" s="5">
        <f>IF(COUNTA(A43:F43)=0,"",G42+D43-E43-F43)</f>
        <v/>
      </c>
      <c r="H43" s="4" t="n"/>
    </row>
    <row r="44">
      <c r="A44" s="9" t="n"/>
      <c r="B44" s="4" t="n"/>
      <c r="C44" s="4" t="n"/>
      <c r="D44" s="5" t="n"/>
      <c r="E44" s="5" t="n"/>
      <c r="F44" s="5" t="n"/>
      <c r="G44" s="5">
        <f>IF(COUNTA(A44:F44)=0,"",G43+D44-E44-F44)</f>
        <v/>
      </c>
      <c r="H44" s="4" t="n"/>
    </row>
    <row r="45">
      <c r="A45" s="9" t="n"/>
      <c r="B45" s="4" t="n"/>
      <c r="C45" s="4" t="n"/>
      <c r="D45" s="5" t="n"/>
      <c r="E45" s="5" t="n"/>
      <c r="F45" s="5" t="n"/>
      <c r="G45" s="5">
        <f>IF(COUNTA(A45:F45)=0,"",G44+D45-E45-F45)</f>
        <v/>
      </c>
      <c r="H45" s="4" t="n"/>
    </row>
    <row r="46">
      <c r="A46" s="9" t="n"/>
      <c r="B46" s="4" t="n"/>
      <c r="C46" s="4" t="n"/>
      <c r="D46" s="5" t="n"/>
      <c r="E46" s="5" t="n"/>
      <c r="F46" s="5" t="n"/>
      <c r="G46" s="5">
        <f>IF(COUNTA(A46:F46)=0,"",G45+D46-E46-F46)</f>
        <v/>
      </c>
      <c r="H46" s="4" t="n"/>
    </row>
    <row r="47">
      <c r="A47" s="9" t="n"/>
      <c r="B47" s="4" t="n"/>
      <c r="C47" s="4" t="n"/>
      <c r="D47" s="5" t="n"/>
      <c r="E47" s="5" t="n"/>
      <c r="F47" s="5" t="n"/>
      <c r="G47" s="5">
        <f>IF(COUNTA(A47:F47)=0,"",G46+D47-E47-F47)</f>
        <v/>
      </c>
      <c r="H47" s="4" t="n"/>
    </row>
    <row r="48">
      <c r="A48" s="9" t="n"/>
      <c r="B48" s="4" t="n"/>
      <c r="C48" s="4" t="n"/>
      <c r="D48" s="5" t="n"/>
      <c r="E48" s="5" t="n"/>
      <c r="F48" s="5" t="n"/>
      <c r="G48" s="5">
        <f>IF(COUNTA(A48:F48)=0,"",G47+D48-E48-F48)</f>
        <v/>
      </c>
      <c r="H48" s="4" t="n"/>
    </row>
    <row r="49">
      <c r="A49" s="9" t="n"/>
      <c r="B49" s="4" t="n"/>
      <c r="C49" s="4" t="n"/>
      <c r="D49" s="5" t="n"/>
      <c r="E49" s="5" t="n"/>
      <c r="F49" s="5" t="n"/>
      <c r="G49" s="5">
        <f>IF(COUNTA(A49:F49)=0,"",G48+D49-E49-F49)</f>
        <v/>
      </c>
      <c r="H49" s="4" t="n"/>
    </row>
    <row r="50">
      <c r="A50" s="9" t="n"/>
      <c r="B50" s="4" t="n"/>
      <c r="C50" s="4" t="n"/>
      <c r="D50" s="5" t="n"/>
      <c r="E50" s="5" t="n"/>
      <c r="F50" s="5" t="n"/>
      <c r="G50" s="5">
        <f>IF(COUNTA(A50:F50)=0,"",G49+D50-E50-F50)</f>
        <v/>
      </c>
      <c r="H50" s="4" t="n"/>
    </row>
    <row r="51">
      <c r="A51" s="9" t="n"/>
      <c r="B51" s="4" t="n"/>
      <c r="C51" s="4" t="n"/>
      <c r="D51" s="5" t="n"/>
      <c r="E51" s="5" t="n"/>
      <c r="F51" s="5" t="n"/>
      <c r="G51" s="5">
        <f>IF(COUNTA(A51:F51)=0,"",G50+D51-E51-F51)</f>
        <v/>
      </c>
      <c r="H51" s="4" t="n"/>
    </row>
    <row r="52">
      <c r="A52" s="9" t="n"/>
      <c r="B52" s="4" t="n"/>
      <c r="C52" s="4" t="n"/>
      <c r="D52" s="5" t="n"/>
      <c r="E52" s="5" t="n"/>
      <c r="F52" s="5" t="n"/>
      <c r="G52" s="5">
        <f>IF(COUNTA(A52:F52)=0,"",G51+D52-E52-F52)</f>
        <v/>
      </c>
      <c r="H52" s="4" t="n"/>
    </row>
    <row r="53">
      <c r="A53" s="9" t="n"/>
      <c r="B53" s="4" t="n"/>
      <c r="C53" s="4" t="n"/>
      <c r="D53" s="5" t="n"/>
      <c r="E53" s="5" t="n"/>
      <c r="F53" s="5" t="n"/>
      <c r="G53" s="5">
        <f>IF(COUNTA(A53:F53)=0,"",G52+D53-E53-F53)</f>
        <v/>
      </c>
      <c r="H53" s="4" t="n"/>
    </row>
    <row r="54">
      <c r="A54" s="9" t="n"/>
      <c r="B54" s="4" t="n"/>
      <c r="C54" s="4" t="n"/>
      <c r="D54" s="5" t="n"/>
      <c r="E54" s="5" t="n"/>
      <c r="F54" s="5" t="n"/>
      <c r="G54" s="5">
        <f>IF(COUNTA(A54:F54)=0,"",G53+D54-E54-F54)</f>
        <v/>
      </c>
      <c r="H54" s="4" t="n"/>
    </row>
    <row r="55">
      <c r="A55" s="9" t="n"/>
      <c r="B55" s="4" t="n"/>
      <c r="C55" s="4" t="n"/>
      <c r="D55" s="5" t="n"/>
      <c r="E55" s="5" t="n"/>
      <c r="F55" s="5" t="n"/>
      <c r="G55" s="5">
        <f>IF(COUNTA(A55:F55)=0,"",G54+D55-E55-F55)</f>
        <v/>
      </c>
      <c r="H55" s="4" t="n"/>
    </row>
    <row r="56">
      <c r="A56" s="9" t="n"/>
      <c r="B56" s="4" t="n"/>
      <c r="C56" s="4" t="n"/>
      <c r="D56" s="5" t="n"/>
      <c r="E56" s="5" t="n"/>
      <c r="F56" s="5" t="n"/>
      <c r="G56" s="5">
        <f>IF(COUNTA(A56:F56)=0,"",G55+D56-E56-F56)</f>
        <v/>
      </c>
      <c r="H56" s="4" t="n"/>
    </row>
    <row r="57">
      <c r="A57" s="9" t="n"/>
      <c r="B57" s="4" t="n"/>
      <c r="C57" s="4" t="n"/>
      <c r="D57" s="5" t="n"/>
      <c r="E57" s="5" t="n"/>
      <c r="F57" s="5" t="n"/>
      <c r="G57" s="5">
        <f>IF(COUNTA(A57:F57)=0,"",G56+D57-E57-F57)</f>
        <v/>
      </c>
      <c r="H57" s="4" t="n"/>
    </row>
    <row r="58">
      <c r="A58" s="9" t="n"/>
      <c r="B58" s="4" t="n"/>
      <c r="C58" s="4" t="n"/>
      <c r="D58" s="5" t="n"/>
      <c r="E58" s="5" t="n"/>
      <c r="F58" s="5" t="n"/>
      <c r="G58" s="5">
        <f>IF(COUNTA(A58:F58)=0,"",G57+D58-E58-F58)</f>
        <v/>
      </c>
      <c r="H58" s="4" t="n"/>
    </row>
    <row r="59">
      <c r="A59" s="9" t="n"/>
      <c r="B59" s="4" t="n"/>
      <c r="C59" s="4" t="n"/>
      <c r="D59" s="5" t="n"/>
      <c r="E59" s="5" t="n"/>
      <c r="F59" s="5" t="n"/>
      <c r="G59" s="5">
        <f>IF(COUNTA(A59:F59)=0,"",G58+D59-E59-F59)</f>
        <v/>
      </c>
      <c r="H59" s="4" t="n"/>
    </row>
    <row r="60">
      <c r="A60" s="9" t="n"/>
      <c r="B60" s="4" t="n"/>
      <c r="C60" s="4" t="n"/>
      <c r="D60" s="5" t="n"/>
      <c r="E60" s="5" t="n"/>
      <c r="F60" s="5" t="n"/>
      <c r="G60" s="5">
        <f>IF(COUNTA(A60:F60)=0,"",G59+D60-E60-F60)</f>
        <v/>
      </c>
      <c r="H60" s="4" t="n"/>
    </row>
    <row r="61">
      <c r="A61" s="9" t="n"/>
      <c r="B61" s="4" t="n"/>
      <c r="C61" s="4" t="n"/>
      <c r="D61" s="5" t="n"/>
      <c r="E61" s="5" t="n"/>
      <c r="F61" s="5" t="n"/>
      <c r="G61" s="5">
        <f>IF(COUNTA(A61:F61)=0,"",G60+D61-E61-F61)</f>
        <v/>
      </c>
      <c r="H61" s="4" t="n"/>
    </row>
    <row r="62">
      <c r="A62" s="9" t="n"/>
      <c r="B62" s="4" t="n"/>
      <c r="C62" s="4" t="n"/>
      <c r="D62" s="5" t="n"/>
      <c r="E62" s="5" t="n"/>
      <c r="F62" s="5" t="n"/>
      <c r="G62" s="5">
        <f>IF(COUNTA(A62:F62)=0,"",G61+D62-E62-F62)</f>
        <v/>
      </c>
      <c r="H62" s="4" t="n"/>
    </row>
    <row r="63">
      <c r="A63" s="9" t="n"/>
      <c r="B63" s="4" t="n"/>
      <c r="C63" s="4" t="n"/>
      <c r="D63" s="5" t="n"/>
      <c r="E63" s="5" t="n"/>
      <c r="F63" s="5" t="n"/>
      <c r="G63" s="5">
        <f>IF(COUNTA(A63:F63)=0,"",G62+D63-E63-F63)</f>
        <v/>
      </c>
      <c r="H63" s="4" t="n"/>
    </row>
    <row r="64">
      <c r="A64" s="9" t="n"/>
      <c r="B64" s="4" t="n"/>
      <c r="C64" s="4" t="n"/>
      <c r="D64" s="5" t="n"/>
      <c r="E64" s="5" t="n"/>
      <c r="F64" s="5" t="n"/>
      <c r="G64" s="5">
        <f>IF(COUNTA(A64:F64)=0,"",G63+D64-E64-F64)</f>
        <v/>
      </c>
      <c r="H64" s="4" t="n"/>
    </row>
    <row r="65">
      <c r="A65" s="9" t="n"/>
      <c r="B65" s="4" t="n"/>
      <c r="C65" s="4" t="n"/>
      <c r="D65" s="5" t="n"/>
      <c r="E65" s="5" t="n"/>
      <c r="F65" s="5" t="n"/>
      <c r="G65" s="5">
        <f>IF(COUNTA(A65:F65)=0,"",G64+D65-E65-F65)</f>
        <v/>
      </c>
      <c r="H65" s="4" t="n"/>
    </row>
    <row r="66">
      <c r="A66" s="9" t="n"/>
      <c r="B66" s="4" t="n"/>
      <c r="C66" s="4" t="n"/>
      <c r="D66" s="5" t="n"/>
      <c r="E66" s="5" t="n"/>
      <c r="F66" s="5" t="n"/>
      <c r="G66" s="5">
        <f>IF(COUNTA(A66:F66)=0,"",G65+D66-E66-F66)</f>
        <v/>
      </c>
      <c r="H66" s="4" t="n"/>
    </row>
    <row r="67">
      <c r="A67" s="9" t="n"/>
      <c r="B67" s="4" t="n"/>
      <c r="C67" s="4" t="n"/>
      <c r="D67" s="5" t="n"/>
      <c r="E67" s="5" t="n"/>
      <c r="F67" s="5" t="n"/>
      <c r="G67" s="5">
        <f>IF(COUNTA(A67:F67)=0,"",G66+D67-E67-F67)</f>
        <v/>
      </c>
      <c r="H67" s="4" t="n"/>
    </row>
    <row r="68">
      <c r="A68" s="9" t="n"/>
      <c r="B68" s="4" t="n"/>
      <c r="C68" s="4" t="n"/>
      <c r="D68" s="5" t="n"/>
      <c r="E68" s="5" t="n"/>
      <c r="F68" s="5" t="n"/>
      <c r="G68" s="5">
        <f>IF(COUNTA(A68:F68)=0,"",G67+D68-E68-F68)</f>
        <v/>
      </c>
      <c r="H68" s="4" t="n"/>
    </row>
    <row r="69">
      <c r="A69" s="9" t="n"/>
      <c r="B69" s="4" t="n"/>
      <c r="C69" s="4" t="n"/>
      <c r="D69" s="5" t="n"/>
      <c r="E69" s="5" t="n"/>
      <c r="F69" s="5" t="n"/>
      <c r="G69" s="5">
        <f>IF(COUNTA(A69:F69)=0,"",G68+D69-E69-F69)</f>
        <v/>
      </c>
      <c r="H69" s="4" t="n"/>
    </row>
    <row r="70">
      <c r="A70" s="9" t="n"/>
      <c r="B70" s="4" t="n"/>
      <c r="C70" s="4" t="n"/>
      <c r="D70" s="5" t="n"/>
      <c r="E70" s="5" t="n"/>
      <c r="F70" s="5" t="n"/>
      <c r="G70" s="5">
        <f>IF(COUNTA(A70:F70)=0,"",G69+D70-E70-F70)</f>
        <v/>
      </c>
      <c r="H70" s="4" t="n"/>
    </row>
    <row r="71">
      <c r="A71" s="9" t="n"/>
      <c r="B71" s="4" t="n"/>
      <c r="C71" s="4" t="n"/>
      <c r="D71" s="5" t="n"/>
      <c r="E71" s="5" t="n"/>
      <c r="F71" s="5" t="n"/>
      <c r="G71" s="5">
        <f>IF(COUNTA(A71:F71)=0,"",G70+D71-E71-F71)</f>
        <v/>
      </c>
      <c r="H71" s="4" t="n"/>
    </row>
    <row r="72">
      <c r="A72" s="9" t="n"/>
      <c r="B72" s="4" t="n"/>
      <c r="C72" s="4" t="n"/>
      <c r="D72" s="5" t="n"/>
      <c r="E72" s="5" t="n"/>
      <c r="F72" s="5" t="n"/>
      <c r="G72" s="5">
        <f>IF(COUNTA(A72:F72)=0,"",G71+D72-E72-F72)</f>
        <v/>
      </c>
      <c r="H72" s="4" t="n"/>
    </row>
    <row r="73">
      <c r="A73" s="9" t="n"/>
      <c r="B73" s="4" t="n"/>
      <c r="C73" s="4" t="n"/>
      <c r="D73" s="5" t="n"/>
      <c r="E73" s="5" t="n"/>
      <c r="F73" s="5" t="n"/>
      <c r="G73" s="5">
        <f>IF(COUNTA(A73:F73)=0,"",G72+D73-E73-F73)</f>
        <v/>
      </c>
      <c r="H73" s="4" t="n"/>
    </row>
    <row r="74">
      <c r="A74" s="9" t="n"/>
      <c r="B74" s="4" t="n"/>
      <c r="C74" s="4" t="n"/>
      <c r="D74" s="5" t="n"/>
      <c r="E74" s="5" t="n"/>
      <c r="F74" s="5" t="n"/>
      <c r="G74" s="5">
        <f>IF(COUNTA(A74:F74)=0,"",G73+D74-E74-F74)</f>
        <v/>
      </c>
      <c r="H74" s="4" t="n"/>
    </row>
    <row r="75">
      <c r="A75" s="9" t="n"/>
      <c r="B75" s="4" t="n"/>
      <c r="C75" s="4" t="n"/>
      <c r="D75" s="5" t="n"/>
      <c r="E75" s="5" t="n"/>
      <c r="F75" s="5" t="n"/>
      <c r="G75" s="5">
        <f>IF(COUNTA(A75:F75)=0,"",G74+D75-E75-F75)</f>
        <v/>
      </c>
      <c r="H75" s="4" t="n"/>
    </row>
    <row r="76">
      <c r="A76" s="9" t="n"/>
      <c r="B76" s="4" t="n"/>
      <c r="C76" s="4" t="n"/>
      <c r="D76" s="5" t="n"/>
      <c r="E76" s="5" t="n"/>
      <c r="F76" s="5" t="n"/>
      <c r="G76" s="5">
        <f>IF(COUNTA(A76:F76)=0,"",G75+D76-E76-F76)</f>
        <v/>
      </c>
      <c r="H76" s="4" t="n"/>
    </row>
    <row r="77">
      <c r="A77" s="9" t="n"/>
      <c r="B77" s="4" t="n"/>
      <c r="C77" s="4" t="n"/>
      <c r="D77" s="5" t="n"/>
      <c r="E77" s="5" t="n"/>
      <c r="F77" s="5" t="n"/>
      <c r="G77" s="5">
        <f>IF(COUNTA(A77:F77)=0,"",G76+D77-E77-F77)</f>
        <v/>
      </c>
      <c r="H77" s="4" t="n"/>
    </row>
    <row r="78">
      <c r="A78" s="9" t="n"/>
      <c r="B78" s="4" t="n"/>
      <c r="C78" s="4" t="n"/>
      <c r="D78" s="5" t="n"/>
      <c r="E78" s="5" t="n"/>
      <c r="F78" s="5" t="n"/>
      <c r="G78" s="5">
        <f>IF(COUNTA(A78:F78)=0,"",G77+D78-E78-F78)</f>
        <v/>
      </c>
      <c r="H78" s="4" t="n"/>
    </row>
    <row r="79">
      <c r="A79" s="9" t="n"/>
      <c r="B79" s="4" t="n"/>
      <c r="C79" s="4" t="n"/>
      <c r="D79" s="5" t="n"/>
      <c r="E79" s="5" t="n"/>
      <c r="F79" s="5" t="n"/>
      <c r="G79" s="5">
        <f>IF(COUNTA(A79:F79)=0,"",G78+D79-E79-F79)</f>
        <v/>
      </c>
      <c r="H79" s="4" t="n"/>
    </row>
    <row r="80">
      <c r="A80" s="9" t="n"/>
      <c r="B80" s="4" t="n"/>
      <c r="C80" s="4" t="n"/>
      <c r="D80" s="5" t="n"/>
      <c r="E80" s="5" t="n"/>
      <c r="F80" s="5" t="n"/>
      <c r="G80" s="5">
        <f>IF(COUNTA(A80:F80)=0,"",G79+D80-E80-F80)</f>
        <v/>
      </c>
      <c r="H80" s="4" t="n"/>
    </row>
    <row r="81">
      <c r="A81" s="9" t="n"/>
      <c r="B81" s="4" t="n"/>
      <c r="C81" s="4" t="n"/>
      <c r="D81" s="5" t="n"/>
      <c r="E81" s="5" t="n"/>
      <c r="F81" s="5" t="n"/>
      <c r="G81" s="5">
        <f>IF(COUNTA(A81:F81)=0,"",G80+D81-E81-F81)</f>
        <v/>
      </c>
      <c r="H81" s="4" t="n"/>
    </row>
    <row r="82">
      <c r="A82" s="9" t="n"/>
      <c r="B82" s="4" t="n"/>
      <c r="C82" s="4" t="n"/>
      <c r="D82" s="5" t="n"/>
      <c r="E82" s="5" t="n"/>
      <c r="F82" s="5" t="n"/>
      <c r="G82" s="5">
        <f>IF(COUNTA(A82:F82)=0,"",G81+D82-E82-F82)</f>
        <v/>
      </c>
      <c r="H82" s="4" t="n"/>
    </row>
    <row r="83">
      <c r="A83" s="9" t="n"/>
      <c r="B83" s="4" t="n"/>
      <c r="C83" s="4" t="n"/>
      <c r="D83" s="5" t="n"/>
      <c r="E83" s="5" t="n"/>
      <c r="F83" s="5" t="n"/>
      <c r="G83" s="5">
        <f>IF(COUNTA(A83:F83)=0,"",G82+D83-E83-F83)</f>
        <v/>
      </c>
      <c r="H83" s="4" t="n"/>
    </row>
    <row r="84">
      <c r="A84" s="9" t="n"/>
      <c r="B84" s="4" t="n"/>
      <c r="C84" s="4" t="n"/>
      <c r="D84" s="5" t="n"/>
      <c r="E84" s="5" t="n"/>
      <c r="F84" s="5" t="n"/>
      <c r="G84" s="5">
        <f>IF(COUNTA(A84:F84)=0,"",G83+D84-E84-F84)</f>
        <v/>
      </c>
      <c r="H84" s="4" t="n"/>
    </row>
    <row r="85">
      <c r="A85" s="9" t="n"/>
      <c r="B85" s="4" t="n"/>
      <c r="C85" s="4" t="n"/>
      <c r="D85" s="5" t="n"/>
      <c r="E85" s="5" t="n"/>
      <c r="F85" s="5" t="n"/>
      <c r="G85" s="5">
        <f>IF(COUNTA(A85:F85)=0,"",G84+D85-E85-F85)</f>
        <v/>
      </c>
      <c r="H85" s="4" t="n"/>
    </row>
    <row r="86">
      <c r="A86" s="9" t="n"/>
      <c r="B86" s="4" t="n"/>
      <c r="C86" s="4" t="n"/>
      <c r="D86" s="5" t="n"/>
      <c r="E86" s="5" t="n"/>
      <c r="F86" s="5" t="n"/>
      <c r="G86" s="5">
        <f>IF(COUNTA(A86:F86)=0,"",G85+D86-E86-F86)</f>
        <v/>
      </c>
      <c r="H86" s="4" t="n"/>
    </row>
    <row r="87">
      <c r="A87" s="9" t="n"/>
      <c r="B87" s="4" t="n"/>
      <c r="C87" s="4" t="n"/>
      <c r="D87" s="5" t="n"/>
      <c r="E87" s="5" t="n"/>
      <c r="F87" s="5" t="n"/>
      <c r="G87" s="5">
        <f>IF(COUNTA(A87:F87)=0,"",G86+D87-E87-F87)</f>
        <v/>
      </c>
      <c r="H87" s="4" t="n"/>
    </row>
    <row r="88">
      <c r="A88" s="9" t="n"/>
      <c r="B88" s="4" t="n"/>
      <c r="C88" s="4" t="n"/>
      <c r="D88" s="5" t="n"/>
      <c r="E88" s="5" t="n"/>
      <c r="F88" s="5" t="n"/>
      <c r="G88" s="5">
        <f>IF(COUNTA(A88:F88)=0,"",G87+D88-E88-F88)</f>
        <v/>
      </c>
      <c r="H88" s="4" t="n"/>
    </row>
    <row r="89">
      <c r="A89" s="9" t="n"/>
      <c r="B89" s="4" t="n"/>
      <c r="C89" s="4" t="n"/>
      <c r="D89" s="5" t="n"/>
      <c r="E89" s="5" t="n"/>
      <c r="F89" s="5" t="n"/>
      <c r="G89" s="5">
        <f>IF(COUNTA(A89:F89)=0,"",G88+D89-E89-F89)</f>
        <v/>
      </c>
      <c r="H89" s="4" t="n"/>
    </row>
    <row r="90">
      <c r="A90" s="9" t="n"/>
      <c r="B90" s="4" t="n"/>
      <c r="C90" s="4" t="n"/>
      <c r="D90" s="5" t="n"/>
      <c r="E90" s="5" t="n"/>
      <c r="F90" s="5" t="n"/>
      <c r="G90" s="5">
        <f>IF(COUNTA(A90:F90)=0,"",G89+D90-E90-F90)</f>
        <v/>
      </c>
      <c r="H90" s="4" t="n"/>
    </row>
    <row r="91">
      <c r="A91" s="9" t="n"/>
      <c r="B91" s="4" t="n"/>
      <c r="C91" s="4" t="n"/>
      <c r="D91" s="5" t="n"/>
      <c r="E91" s="5" t="n"/>
      <c r="F91" s="5" t="n"/>
      <c r="G91" s="5">
        <f>IF(COUNTA(A91:F91)=0,"",G90+D91-E91-F91)</f>
        <v/>
      </c>
      <c r="H91" s="4" t="n"/>
    </row>
    <row r="92">
      <c r="A92" s="9" t="n"/>
      <c r="B92" s="4" t="n"/>
      <c r="C92" s="4" t="n"/>
      <c r="D92" s="5" t="n"/>
      <c r="E92" s="5" t="n"/>
      <c r="F92" s="5" t="n"/>
      <c r="G92" s="5">
        <f>IF(COUNTA(A92:F92)=0,"",G91+D92-E92-F92)</f>
        <v/>
      </c>
      <c r="H92" s="4" t="n"/>
    </row>
    <row r="93">
      <c r="A93" s="9" t="n"/>
      <c r="B93" s="4" t="n"/>
      <c r="C93" s="4" t="n"/>
      <c r="D93" s="5" t="n"/>
      <c r="E93" s="5" t="n"/>
      <c r="F93" s="5" t="n"/>
      <c r="G93" s="5">
        <f>IF(COUNTA(A93:F93)=0,"",G92+D93-E93-F93)</f>
        <v/>
      </c>
      <c r="H93" s="4" t="n"/>
    </row>
    <row r="94">
      <c r="A94" s="9" t="n"/>
      <c r="B94" s="4" t="n"/>
      <c r="C94" s="4" t="n"/>
      <c r="D94" s="5" t="n"/>
      <c r="E94" s="5" t="n"/>
      <c r="F94" s="5" t="n"/>
      <c r="G94" s="5">
        <f>IF(COUNTA(A94:F94)=0,"",G93+D94-E94-F94)</f>
        <v/>
      </c>
      <c r="H94" s="4" t="n"/>
    </row>
    <row r="95">
      <c r="A95" s="9" t="n"/>
      <c r="B95" s="4" t="n"/>
      <c r="C95" s="4" t="n"/>
      <c r="D95" s="5" t="n"/>
      <c r="E95" s="5" t="n"/>
      <c r="F95" s="5" t="n"/>
      <c r="G95" s="5">
        <f>IF(COUNTA(A95:F95)=0,"",G94+D95-E95-F95)</f>
        <v/>
      </c>
      <c r="H95" s="4" t="n"/>
    </row>
    <row r="96">
      <c r="A96" s="9" t="n"/>
      <c r="B96" s="4" t="n"/>
      <c r="C96" s="4" t="n"/>
      <c r="D96" s="5" t="n"/>
      <c r="E96" s="5" t="n"/>
      <c r="F96" s="5" t="n"/>
      <c r="G96" s="5">
        <f>IF(COUNTA(A96:F96)=0,"",G95+D96-E96-F96)</f>
        <v/>
      </c>
      <c r="H96" s="4" t="n"/>
    </row>
    <row r="97">
      <c r="A97" s="9" t="n"/>
      <c r="B97" s="4" t="n"/>
      <c r="C97" s="4" t="n"/>
      <c r="D97" s="5" t="n"/>
      <c r="E97" s="5" t="n"/>
      <c r="F97" s="5" t="n"/>
      <c r="G97" s="5">
        <f>IF(COUNTA(A97:F97)=0,"",G96+D97-E97-F97)</f>
        <v/>
      </c>
      <c r="H97" s="4" t="n"/>
    </row>
    <row r="98">
      <c r="A98" s="9" t="n"/>
      <c r="B98" s="4" t="n"/>
      <c r="C98" s="4" t="n"/>
      <c r="D98" s="5" t="n"/>
      <c r="E98" s="5" t="n"/>
      <c r="F98" s="5" t="n"/>
      <c r="G98" s="5">
        <f>IF(COUNTA(A98:F98)=0,"",G97+D98-E98-F98)</f>
        <v/>
      </c>
      <c r="H98" s="4" t="n"/>
    </row>
    <row r="99">
      <c r="A99" s="9" t="n"/>
      <c r="B99" s="4" t="n"/>
      <c r="C99" s="4" t="n"/>
      <c r="D99" s="5" t="n"/>
      <c r="E99" s="5" t="n"/>
      <c r="F99" s="5" t="n"/>
      <c r="G99" s="5">
        <f>IF(COUNTA(A99:F99)=0,"",G98+D99-E99-F99)</f>
        <v/>
      </c>
      <c r="H99" s="4" t="n"/>
    </row>
    <row r="100">
      <c r="A100" s="9" t="n"/>
      <c r="B100" s="4" t="n"/>
      <c r="C100" s="4" t="n"/>
      <c r="D100" s="5" t="n"/>
      <c r="E100" s="5" t="n"/>
      <c r="F100" s="5" t="n"/>
      <c r="G100" s="5">
        <f>IF(COUNTA(A100:F100)=0,"",G99+D100-E100-F100)</f>
        <v/>
      </c>
      <c r="H100" s="4" t="n"/>
    </row>
    <row r="101">
      <c r="A101" s="9" t="n"/>
      <c r="B101" s="4" t="n"/>
      <c r="C101" s="4" t="n"/>
      <c r="D101" s="5" t="n"/>
      <c r="E101" s="5" t="n"/>
      <c r="F101" s="5" t="n"/>
      <c r="G101" s="5">
        <f>IF(COUNTA(A101:F101)=0,"",G100+D101-E101-F101)</f>
        <v/>
      </c>
      <c r="H101" s="4" t="n"/>
    </row>
    <row r="102">
      <c r="A102" s="9" t="n"/>
      <c r="B102" s="4" t="n"/>
      <c r="C102" s="4" t="n"/>
      <c r="D102" s="5" t="n"/>
      <c r="E102" s="5" t="n"/>
      <c r="F102" s="5" t="n"/>
      <c r="G102" s="5">
        <f>IF(COUNTA(A102:F102)=0,"",G101+D102-E102-F102)</f>
        <v/>
      </c>
      <c r="H102" s="4" t="n"/>
    </row>
    <row r="103">
      <c r="A103" s="9" t="n"/>
      <c r="B103" s="4" t="n"/>
      <c r="C103" s="4" t="n"/>
      <c r="D103" s="5" t="n"/>
      <c r="E103" s="5" t="n"/>
      <c r="F103" s="5" t="n"/>
      <c r="G103" s="5">
        <f>IF(COUNTA(A103:F103)=0,"",G102+D103-E103-F103)</f>
        <v/>
      </c>
      <c r="H103" s="4" t="n"/>
    </row>
    <row r="104">
      <c r="A104" s="9" t="n"/>
      <c r="B104" s="4" t="n"/>
      <c r="C104" s="4" t="n"/>
      <c r="D104" s="5" t="n"/>
      <c r="E104" s="5" t="n"/>
      <c r="F104" s="5" t="n"/>
      <c r="G104" s="5">
        <f>IF(COUNTA(A104:F104)=0,"",G103+D104-E104-F104)</f>
        <v/>
      </c>
      <c r="H104" s="4" t="n"/>
    </row>
    <row r="105">
      <c r="A105" s="9" t="n"/>
      <c r="B105" s="4" t="n"/>
      <c r="C105" s="4" t="n"/>
      <c r="D105" s="5" t="n"/>
      <c r="E105" s="5" t="n"/>
      <c r="F105" s="5" t="n"/>
      <c r="G105" s="5">
        <f>IF(COUNTA(A105:F105)=0,"",G104+D105-E105-F105)</f>
        <v/>
      </c>
      <c r="H105" s="4" t="n"/>
    </row>
    <row r="106">
      <c r="A106" s="9" t="n"/>
      <c r="B106" s="4" t="n"/>
      <c r="C106" s="4" t="n"/>
      <c r="D106" s="5" t="n"/>
      <c r="E106" s="5" t="n"/>
      <c r="F106" s="5" t="n"/>
      <c r="G106" s="5">
        <f>IF(COUNTA(A106:F106)=0,"",G105+D106-E106-F106)</f>
        <v/>
      </c>
      <c r="H106" s="4" t="n"/>
    </row>
    <row r="107">
      <c r="A107" s="9" t="n"/>
      <c r="B107" s="4" t="n"/>
      <c r="C107" s="4" t="n"/>
      <c r="D107" s="5" t="n"/>
      <c r="E107" s="5" t="n"/>
      <c r="F107" s="5" t="n"/>
      <c r="G107" s="5">
        <f>IF(COUNTA(A107:F107)=0,"",G106+D107-E107-F107)</f>
        <v/>
      </c>
      <c r="H107" s="4" t="n"/>
    </row>
    <row r="108">
      <c r="A108" s="9" t="n"/>
      <c r="B108" s="4" t="n"/>
      <c r="C108" s="4" t="n"/>
      <c r="D108" s="5" t="n"/>
      <c r="E108" s="5" t="n"/>
      <c r="F108" s="5" t="n"/>
      <c r="G108" s="5">
        <f>IF(COUNTA(A108:F108)=0,"",G107+D108-E108-F108)</f>
        <v/>
      </c>
      <c r="H108" s="4" t="n"/>
    </row>
    <row r="109">
      <c r="A109" s="9" t="n"/>
      <c r="B109" s="4" t="n"/>
      <c r="C109" s="4" t="n"/>
      <c r="D109" s="5" t="n"/>
      <c r="E109" s="5" t="n"/>
      <c r="F109" s="5" t="n"/>
      <c r="G109" s="5">
        <f>IF(COUNTA(A109:F109)=0,"",G108+D109-E109-F109)</f>
        <v/>
      </c>
      <c r="H109" s="4" t="n"/>
    </row>
    <row r="110">
      <c r="A110" s="9" t="n"/>
      <c r="B110" s="4" t="n"/>
      <c r="C110" s="4" t="n"/>
      <c r="D110" s="5" t="n"/>
      <c r="E110" s="5" t="n"/>
      <c r="F110" s="5" t="n"/>
      <c r="G110" s="5">
        <f>IF(COUNTA(A110:F110)=0,"",G109+D110-E110-F110)</f>
        <v/>
      </c>
      <c r="H110" s="4" t="n"/>
    </row>
    <row r="111">
      <c r="A111" s="9" t="n"/>
      <c r="B111" s="4" t="n"/>
      <c r="C111" s="4" t="n"/>
      <c r="D111" s="5" t="n"/>
      <c r="E111" s="5" t="n"/>
      <c r="F111" s="5" t="n"/>
      <c r="G111" s="5">
        <f>IF(COUNTA(A111:F111)=0,"",G110+D111-E111-F111)</f>
        <v/>
      </c>
      <c r="H111" s="4" t="n"/>
    </row>
    <row r="112">
      <c r="A112" s="9" t="n"/>
      <c r="B112" s="4" t="n"/>
      <c r="C112" s="4" t="n"/>
      <c r="D112" s="5" t="n"/>
      <c r="E112" s="5" t="n"/>
      <c r="F112" s="5" t="n"/>
      <c r="G112" s="5">
        <f>IF(COUNTA(A112:F112)=0,"",G111+D112-E112-F112)</f>
        <v/>
      </c>
      <c r="H112" s="4" t="n"/>
    </row>
    <row r="113">
      <c r="A113" s="9" t="n"/>
      <c r="B113" s="4" t="n"/>
      <c r="C113" s="4" t="n"/>
      <c r="D113" s="5" t="n"/>
      <c r="E113" s="5" t="n"/>
      <c r="F113" s="5" t="n"/>
      <c r="G113" s="5">
        <f>IF(COUNTA(A113:F113)=0,"",G112+D113-E113-F113)</f>
        <v/>
      </c>
      <c r="H113" s="4" t="n"/>
    </row>
    <row r="114">
      <c r="A114" s="9" t="n"/>
      <c r="B114" s="4" t="n"/>
      <c r="C114" s="4" t="n"/>
      <c r="D114" s="5" t="n"/>
      <c r="E114" s="5" t="n"/>
      <c r="F114" s="5" t="n"/>
      <c r="G114" s="5">
        <f>IF(COUNTA(A114:F114)=0,"",G113+D114-E114-F114)</f>
        <v/>
      </c>
      <c r="H114" s="4" t="n"/>
    </row>
    <row r="115">
      <c r="A115" s="9" t="n"/>
      <c r="B115" s="4" t="n"/>
      <c r="C115" s="4" t="n"/>
      <c r="D115" s="5" t="n"/>
      <c r="E115" s="5" t="n"/>
      <c r="F115" s="5" t="n"/>
      <c r="G115" s="5">
        <f>IF(COUNTA(A115:F115)=0,"",G114+D115-E115-F115)</f>
        <v/>
      </c>
      <c r="H115" s="4" t="n"/>
    </row>
    <row r="116">
      <c r="A116" s="9" t="n"/>
      <c r="B116" s="4" t="n"/>
      <c r="C116" s="4" t="n"/>
      <c r="D116" s="5" t="n"/>
      <c r="E116" s="5" t="n"/>
      <c r="F116" s="5" t="n"/>
      <c r="G116" s="5">
        <f>IF(COUNTA(A116:F116)=0,"",G115+D116-E116-F116)</f>
        <v/>
      </c>
      <c r="H116" s="4" t="n"/>
    </row>
    <row r="117">
      <c r="A117" s="9" t="n"/>
      <c r="B117" s="4" t="n"/>
      <c r="C117" s="4" t="n"/>
      <c r="D117" s="5" t="n"/>
      <c r="E117" s="5" t="n"/>
      <c r="F117" s="5" t="n"/>
      <c r="G117" s="5">
        <f>IF(COUNTA(A117:F117)=0,"",G116+D117-E117-F117)</f>
        <v/>
      </c>
      <c r="H117" s="4" t="n"/>
    </row>
    <row r="118">
      <c r="A118" s="9" t="n"/>
      <c r="B118" s="4" t="n"/>
      <c r="C118" s="4" t="n"/>
      <c r="D118" s="5" t="n"/>
      <c r="E118" s="5" t="n"/>
      <c r="F118" s="5" t="n"/>
      <c r="G118" s="5">
        <f>IF(COUNTA(A118:F118)=0,"",G117+D118-E118-F118)</f>
        <v/>
      </c>
      <c r="H118" s="4" t="n"/>
    </row>
    <row r="119">
      <c r="A119" s="9" t="n"/>
      <c r="B119" s="4" t="n"/>
      <c r="C119" s="4" t="n"/>
      <c r="D119" s="5" t="n"/>
      <c r="E119" s="5" t="n"/>
      <c r="F119" s="5" t="n"/>
      <c r="G119" s="5">
        <f>IF(COUNTA(A119:F119)=0,"",G118+D119-E119-F119)</f>
        <v/>
      </c>
      <c r="H119" s="4" t="n"/>
    </row>
    <row r="120">
      <c r="A120" s="9" t="n"/>
      <c r="B120" s="4" t="n"/>
      <c r="C120" s="4" t="n"/>
      <c r="D120" s="5" t="n"/>
      <c r="E120" s="5" t="n"/>
      <c r="F120" s="5" t="n"/>
      <c r="G120" s="5">
        <f>IF(COUNTA(A120:F120)=0,"",G119+D120-E120-F120)</f>
        <v/>
      </c>
      <c r="H120" s="4" t="n"/>
    </row>
    <row r="121">
      <c r="A121" s="9" t="n"/>
      <c r="B121" s="4" t="n"/>
      <c r="C121" s="4" t="n"/>
      <c r="D121" s="5" t="n"/>
      <c r="E121" s="5" t="n"/>
      <c r="F121" s="5" t="n"/>
      <c r="G121" s="5">
        <f>IF(COUNTA(A121:F121)=0,"",G120+D121-E121-F121)</f>
        <v/>
      </c>
      <c r="H121" s="4" t="n"/>
    </row>
    <row r="122">
      <c r="A122" s="9" t="n"/>
      <c r="B122" s="4" t="n"/>
      <c r="C122" s="4" t="n"/>
      <c r="D122" s="5" t="n"/>
      <c r="E122" s="5" t="n"/>
      <c r="F122" s="5" t="n"/>
      <c r="G122" s="5">
        <f>IF(COUNTA(A122:F122)=0,"",G121+D122-E122-F122)</f>
        <v/>
      </c>
      <c r="H122" s="4" t="n"/>
    </row>
    <row r="123">
      <c r="A123" s="9" t="n"/>
      <c r="B123" s="4" t="n"/>
      <c r="C123" s="4" t="n"/>
      <c r="D123" s="5" t="n"/>
      <c r="E123" s="5" t="n"/>
      <c r="F123" s="5" t="n"/>
      <c r="G123" s="5">
        <f>IF(COUNTA(A123:F123)=0,"",G122+D123-E123-F123)</f>
        <v/>
      </c>
      <c r="H123" s="4" t="n"/>
    </row>
    <row r="124">
      <c r="A124" s="9" t="n"/>
      <c r="B124" s="4" t="n"/>
      <c r="C124" s="4" t="n"/>
      <c r="D124" s="5" t="n"/>
      <c r="E124" s="5" t="n"/>
      <c r="F124" s="5" t="n"/>
      <c r="G124" s="5">
        <f>IF(COUNTA(A124:F124)=0,"",G123+D124-E124-F124)</f>
        <v/>
      </c>
      <c r="H124" s="4" t="n"/>
    </row>
    <row r="125">
      <c r="A125" s="9" t="n"/>
      <c r="B125" s="4" t="n"/>
      <c r="C125" s="4" t="n"/>
      <c r="D125" s="5" t="n"/>
      <c r="E125" s="5" t="n"/>
      <c r="F125" s="5" t="n"/>
      <c r="G125" s="5">
        <f>IF(COUNTA(A125:F125)=0,"",G124+D125-E125-F125)</f>
        <v/>
      </c>
      <c r="H125" s="4" t="n"/>
    </row>
    <row r="126">
      <c r="A126" s="9" t="n"/>
      <c r="B126" s="4" t="n"/>
      <c r="C126" s="4" t="n"/>
      <c r="D126" s="5" t="n"/>
      <c r="E126" s="5" t="n"/>
      <c r="F126" s="5" t="n"/>
      <c r="G126" s="5">
        <f>IF(COUNTA(A126:F126)=0,"",G125+D126-E126-F126)</f>
        <v/>
      </c>
      <c r="H126" s="4" t="n"/>
    </row>
    <row r="127">
      <c r="A127" s="9" t="n"/>
      <c r="B127" s="4" t="n"/>
      <c r="C127" s="4" t="n"/>
      <c r="D127" s="5" t="n"/>
      <c r="E127" s="5" t="n"/>
      <c r="F127" s="5" t="n"/>
      <c r="G127" s="5">
        <f>IF(COUNTA(A127:F127)=0,"",G126+D127-E127-F127)</f>
        <v/>
      </c>
      <c r="H127" s="4" t="n"/>
    </row>
    <row r="128">
      <c r="A128" s="9" t="n"/>
      <c r="B128" s="4" t="n"/>
      <c r="C128" s="4" t="n"/>
      <c r="D128" s="5" t="n"/>
      <c r="E128" s="5" t="n"/>
      <c r="F128" s="5" t="n"/>
      <c r="G128" s="5">
        <f>IF(COUNTA(A128:F128)=0,"",G127+D128-E128-F128)</f>
        <v/>
      </c>
      <c r="H128" s="4" t="n"/>
    </row>
    <row r="129">
      <c r="A129" s="9" t="n"/>
      <c r="B129" s="4" t="n"/>
      <c r="C129" s="4" t="n"/>
      <c r="D129" s="5" t="n"/>
      <c r="E129" s="5" t="n"/>
      <c r="F129" s="5" t="n"/>
      <c r="G129" s="5">
        <f>IF(COUNTA(A129:F129)=0,"",G128+D129-E129-F129)</f>
        <v/>
      </c>
      <c r="H129" s="4" t="n"/>
    </row>
    <row r="130">
      <c r="A130" s="9" t="n"/>
      <c r="B130" s="4" t="n"/>
      <c r="C130" s="4" t="n"/>
      <c r="D130" s="5" t="n"/>
      <c r="E130" s="5" t="n"/>
      <c r="F130" s="5" t="n"/>
      <c r="G130" s="5">
        <f>IF(COUNTA(A130:F130)=0,"",G129+D130-E130-F130)</f>
        <v/>
      </c>
      <c r="H130" s="4" t="n"/>
    </row>
    <row r="131">
      <c r="A131" s="9" t="n"/>
      <c r="B131" s="4" t="n"/>
      <c r="C131" s="4" t="n"/>
      <c r="D131" s="5" t="n"/>
      <c r="E131" s="5" t="n"/>
      <c r="F131" s="5" t="n"/>
      <c r="G131" s="5">
        <f>IF(COUNTA(A131:F131)=0,"",G130+D131-E131-F131)</f>
        <v/>
      </c>
      <c r="H131" s="4" t="n"/>
    </row>
    <row r="132">
      <c r="A132" s="9" t="n"/>
      <c r="B132" s="4" t="n"/>
      <c r="C132" s="4" t="n"/>
      <c r="D132" s="5" t="n"/>
      <c r="E132" s="5" t="n"/>
      <c r="F132" s="5" t="n"/>
      <c r="G132" s="5">
        <f>IF(COUNTA(A132:F132)=0,"",G131+D132-E132-F132)</f>
        <v/>
      </c>
      <c r="H132" s="4" t="n"/>
    </row>
    <row r="133">
      <c r="A133" s="9" t="n"/>
      <c r="B133" s="4" t="n"/>
      <c r="C133" s="4" t="n"/>
      <c r="D133" s="5" t="n"/>
      <c r="E133" s="5" t="n"/>
      <c r="F133" s="5" t="n"/>
      <c r="G133" s="5">
        <f>IF(COUNTA(A133:F133)=0,"",G132+D133-E133-F133)</f>
        <v/>
      </c>
      <c r="H133" s="4" t="n"/>
    </row>
    <row r="134">
      <c r="A134" s="9" t="n"/>
      <c r="B134" s="4" t="n"/>
      <c r="C134" s="4" t="n"/>
      <c r="D134" s="5" t="n"/>
      <c r="E134" s="5" t="n"/>
      <c r="F134" s="5" t="n"/>
      <c r="G134" s="5">
        <f>IF(COUNTA(A134:F134)=0,"",G133+D134-E134-F134)</f>
        <v/>
      </c>
      <c r="H134" s="4" t="n"/>
    </row>
    <row r="135">
      <c r="A135" s="9" t="n"/>
      <c r="B135" s="4" t="n"/>
      <c r="C135" s="4" t="n"/>
      <c r="D135" s="5" t="n"/>
      <c r="E135" s="5" t="n"/>
      <c r="F135" s="5" t="n"/>
      <c r="G135" s="5">
        <f>IF(COUNTA(A135:F135)=0,"",G134+D135-E135-F135)</f>
        <v/>
      </c>
      <c r="H135" s="4" t="n"/>
    </row>
    <row r="136">
      <c r="A136" s="9" t="n"/>
      <c r="B136" s="4" t="n"/>
      <c r="C136" s="4" t="n"/>
      <c r="D136" s="5" t="n"/>
      <c r="E136" s="5" t="n"/>
      <c r="F136" s="5" t="n"/>
      <c r="G136" s="5">
        <f>IF(COUNTA(A136:F136)=0,"",G135+D136-E136-F136)</f>
        <v/>
      </c>
      <c r="H136" s="4" t="n"/>
    </row>
    <row r="137">
      <c r="A137" s="9" t="n"/>
      <c r="B137" s="4" t="n"/>
      <c r="C137" s="4" t="n"/>
      <c r="D137" s="5" t="n"/>
      <c r="E137" s="5" t="n"/>
      <c r="F137" s="5" t="n"/>
      <c r="G137" s="5">
        <f>IF(COUNTA(A137:F137)=0,"",G136+D137-E137-F137)</f>
        <v/>
      </c>
      <c r="H137" s="4" t="n"/>
    </row>
    <row r="138">
      <c r="A138" s="9" t="n"/>
      <c r="B138" s="4" t="n"/>
      <c r="C138" s="4" t="n"/>
      <c r="D138" s="5" t="n"/>
      <c r="E138" s="5" t="n"/>
      <c r="F138" s="5" t="n"/>
      <c r="G138" s="5">
        <f>IF(COUNTA(A138:F138)=0,"",G137+D138-E138-F138)</f>
        <v/>
      </c>
      <c r="H138" s="4" t="n"/>
    </row>
    <row r="139">
      <c r="A139" s="9" t="n"/>
      <c r="B139" s="4" t="n"/>
      <c r="C139" s="4" t="n"/>
      <c r="D139" s="5" t="n"/>
      <c r="E139" s="5" t="n"/>
      <c r="F139" s="5" t="n"/>
      <c r="G139" s="5">
        <f>IF(COUNTA(A139:F139)=0,"",G138+D139-E139-F139)</f>
        <v/>
      </c>
      <c r="H139" s="4" t="n"/>
    </row>
    <row r="140">
      <c r="A140" s="9" t="n"/>
      <c r="B140" s="4" t="n"/>
      <c r="C140" s="4" t="n"/>
      <c r="D140" s="5" t="n"/>
      <c r="E140" s="5" t="n"/>
      <c r="F140" s="5" t="n"/>
      <c r="G140" s="5">
        <f>IF(COUNTA(A140:F140)=0,"",G139+D140-E140-F140)</f>
        <v/>
      </c>
      <c r="H140" s="4" t="n"/>
    </row>
    <row r="141">
      <c r="A141" s="9" t="n"/>
      <c r="B141" s="4" t="n"/>
      <c r="C141" s="4" t="n"/>
      <c r="D141" s="5" t="n"/>
      <c r="E141" s="5" t="n"/>
      <c r="F141" s="5" t="n"/>
      <c r="G141" s="5">
        <f>IF(COUNTA(A141:F141)=0,"",G140+D141-E141-F141)</f>
        <v/>
      </c>
      <c r="H141" s="4" t="n"/>
    </row>
    <row r="142">
      <c r="A142" s="9" t="n"/>
      <c r="B142" s="4" t="n"/>
      <c r="C142" s="4" t="n"/>
      <c r="D142" s="5" t="n"/>
      <c r="E142" s="5" t="n"/>
      <c r="F142" s="5" t="n"/>
      <c r="G142" s="5">
        <f>IF(COUNTA(A142:F142)=0,"",G141+D142-E142-F142)</f>
        <v/>
      </c>
      <c r="H142" s="4" t="n"/>
    </row>
    <row r="143">
      <c r="A143" s="9" t="n"/>
      <c r="B143" s="4" t="n"/>
      <c r="C143" s="4" t="n"/>
      <c r="D143" s="5" t="n"/>
      <c r="E143" s="5" t="n"/>
      <c r="F143" s="5" t="n"/>
      <c r="G143" s="5">
        <f>IF(COUNTA(A143:F143)=0,"",G142+D143-E143-F143)</f>
        <v/>
      </c>
      <c r="H143" s="4" t="n"/>
    </row>
    <row r="144">
      <c r="A144" s="9" t="n"/>
      <c r="B144" s="4" t="n"/>
      <c r="C144" s="4" t="n"/>
      <c r="D144" s="5" t="n"/>
      <c r="E144" s="5" t="n"/>
      <c r="F144" s="5" t="n"/>
      <c r="G144" s="5">
        <f>IF(COUNTA(A144:F144)=0,"",G143+D144-E144-F144)</f>
        <v/>
      </c>
      <c r="H144" s="4" t="n"/>
    </row>
    <row r="145">
      <c r="A145" s="9" t="n"/>
      <c r="B145" s="4" t="n"/>
      <c r="C145" s="4" t="n"/>
      <c r="D145" s="5" t="n"/>
      <c r="E145" s="5" t="n"/>
      <c r="F145" s="5" t="n"/>
      <c r="G145" s="5">
        <f>IF(COUNTA(A145:F145)=0,"",G144+D145-E145-F145)</f>
        <v/>
      </c>
      <c r="H145" s="4" t="n"/>
    </row>
    <row r="146">
      <c r="A146" s="9" t="n"/>
      <c r="B146" s="4" t="n"/>
      <c r="C146" s="4" t="n"/>
      <c r="D146" s="5" t="n"/>
      <c r="E146" s="5" t="n"/>
      <c r="F146" s="5" t="n"/>
      <c r="G146" s="5">
        <f>IF(COUNTA(A146:F146)=0,"",G145+D146-E146-F146)</f>
        <v/>
      </c>
      <c r="H146" s="4" t="n"/>
    </row>
    <row r="147">
      <c r="A147" s="9" t="n"/>
      <c r="B147" s="4" t="n"/>
      <c r="C147" s="4" t="n"/>
      <c r="D147" s="5" t="n"/>
      <c r="E147" s="5" t="n"/>
      <c r="F147" s="5" t="n"/>
      <c r="G147" s="5">
        <f>IF(COUNTA(A147:F147)=0,"",G146+D147-E147-F147)</f>
        <v/>
      </c>
      <c r="H147" s="4" t="n"/>
    </row>
    <row r="148">
      <c r="A148" s="9" t="n"/>
      <c r="B148" s="4" t="n"/>
      <c r="C148" s="4" t="n"/>
      <c r="D148" s="5" t="n"/>
      <c r="E148" s="5" t="n"/>
      <c r="F148" s="5" t="n"/>
      <c r="G148" s="5">
        <f>IF(COUNTA(A148:F148)=0,"",G147+D148-E148-F148)</f>
        <v/>
      </c>
      <c r="H148" s="4" t="n"/>
    </row>
    <row r="149">
      <c r="A149" s="9" t="n"/>
      <c r="B149" s="4" t="n"/>
      <c r="C149" s="4" t="n"/>
      <c r="D149" s="5" t="n"/>
      <c r="E149" s="5" t="n"/>
      <c r="F149" s="5" t="n"/>
      <c r="G149" s="5">
        <f>IF(COUNTA(A149:F149)=0,"",G148+D149-E149-F149)</f>
        <v/>
      </c>
      <c r="H149" s="4" t="n"/>
    </row>
    <row r="150">
      <c r="A150" s="9" t="n"/>
      <c r="B150" s="4" t="n"/>
      <c r="C150" s="4" t="n"/>
      <c r="D150" s="5" t="n"/>
      <c r="E150" s="5" t="n"/>
      <c r="F150" s="5" t="n"/>
      <c r="G150" s="5">
        <f>IF(COUNTA(A150:F150)=0,"",G149+D150-E150-F150)</f>
        <v/>
      </c>
      <c r="H150" s="4" t="n"/>
    </row>
    <row r="151">
      <c r="A151" s="9" t="n"/>
      <c r="B151" s="4" t="n"/>
      <c r="C151" s="4" t="n"/>
      <c r="D151" s="5" t="n"/>
      <c r="E151" s="5" t="n"/>
      <c r="F151" s="5" t="n"/>
      <c r="G151" s="5">
        <f>IF(COUNTA(A151:F151)=0,"",G150+D151-E151-F151)</f>
        <v/>
      </c>
      <c r="H151" s="4" t="n"/>
    </row>
    <row r="152">
      <c r="A152" s="9" t="n"/>
      <c r="B152" s="4" t="n"/>
      <c r="C152" s="4" t="n"/>
      <c r="D152" s="5" t="n"/>
      <c r="E152" s="5" t="n"/>
      <c r="F152" s="5" t="n"/>
      <c r="G152" s="5">
        <f>IF(COUNTA(A152:F152)=0,"",G151+D152-E152-F152)</f>
        <v/>
      </c>
      <c r="H152" s="4" t="n"/>
    </row>
    <row r="153">
      <c r="A153" s="9" t="n"/>
      <c r="B153" s="4" t="n"/>
      <c r="C153" s="4" t="n"/>
      <c r="D153" s="5" t="n"/>
      <c r="E153" s="5" t="n"/>
      <c r="F153" s="5" t="n"/>
      <c r="G153" s="5">
        <f>IF(COUNTA(A153:F153)=0,"",G152+D153-E153-F153)</f>
        <v/>
      </c>
      <c r="H153" s="4" t="n"/>
    </row>
    <row r="154">
      <c r="A154" s="9" t="n"/>
      <c r="B154" s="4" t="n"/>
      <c r="C154" s="4" t="n"/>
      <c r="D154" s="5" t="n"/>
      <c r="E154" s="5" t="n"/>
      <c r="F154" s="5" t="n"/>
      <c r="G154" s="5">
        <f>IF(COUNTA(A154:F154)=0,"",G153+D154-E154-F154)</f>
        <v/>
      </c>
      <c r="H154" s="4" t="n"/>
    </row>
    <row r="155">
      <c r="A155" s="9" t="n"/>
      <c r="B155" s="4" t="n"/>
      <c r="C155" s="4" t="n"/>
      <c r="D155" s="5" t="n"/>
      <c r="E155" s="5" t="n"/>
      <c r="F155" s="5" t="n"/>
      <c r="G155" s="5">
        <f>IF(COUNTA(A155:F155)=0,"",G154+D155-E155-F155)</f>
        <v/>
      </c>
      <c r="H155" s="4" t="n"/>
    </row>
    <row r="156">
      <c r="A156" s="9" t="n"/>
      <c r="B156" s="4" t="n"/>
      <c r="C156" s="4" t="n"/>
      <c r="D156" s="5" t="n"/>
      <c r="E156" s="5" t="n"/>
      <c r="F156" s="5" t="n"/>
      <c r="G156" s="5">
        <f>IF(COUNTA(A156:F156)=0,"",G155+D156-E156-F156)</f>
        <v/>
      </c>
      <c r="H156" s="4" t="n"/>
    </row>
    <row r="157">
      <c r="A157" s="9" t="n"/>
      <c r="B157" s="4" t="n"/>
      <c r="C157" s="4" t="n"/>
      <c r="D157" s="5" t="n"/>
      <c r="E157" s="5" t="n"/>
      <c r="F157" s="5" t="n"/>
      <c r="G157" s="5">
        <f>IF(COUNTA(A157:F157)=0,"",G156+D157-E157-F157)</f>
        <v/>
      </c>
      <c r="H157" s="4" t="n"/>
    </row>
    <row r="158">
      <c r="A158" s="9" t="n"/>
      <c r="B158" s="4" t="n"/>
      <c r="C158" s="4" t="n"/>
      <c r="D158" s="5" t="n"/>
      <c r="E158" s="5" t="n"/>
      <c r="F158" s="5" t="n"/>
      <c r="G158" s="5">
        <f>IF(COUNTA(A158:F158)=0,"",G157+D158-E158-F158)</f>
        <v/>
      </c>
      <c r="H158" s="4" t="n"/>
    </row>
    <row r="159">
      <c r="A159" s="9" t="n"/>
      <c r="B159" s="4" t="n"/>
      <c r="C159" s="4" t="n"/>
      <c r="D159" s="5" t="n"/>
      <c r="E159" s="5" t="n"/>
      <c r="F159" s="5" t="n"/>
      <c r="G159" s="5">
        <f>IF(COUNTA(A159:F159)=0,"",G158+D159-E159-F159)</f>
        <v/>
      </c>
      <c r="H159" s="4" t="n"/>
    </row>
    <row r="160">
      <c r="A160" s="9" t="n"/>
      <c r="B160" s="4" t="n"/>
      <c r="C160" s="4" t="n"/>
      <c r="D160" s="5" t="n"/>
      <c r="E160" s="5" t="n"/>
      <c r="F160" s="5" t="n"/>
      <c r="G160" s="5">
        <f>IF(COUNTA(A160:F160)=0,"",G159+D160-E160-F160)</f>
        <v/>
      </c>
      <c r="H160" s="4" t="n"/>
    </row>
    <row r="161">
      <c r="A161" s="9" t="n"/>
      <c r="B161" s="4" t="n"/>
      <c r="C161" s="4" t="n"/>
      <c r="D161" s="5" t="n"/>
      <c r="E161" s="5" t="n"/>
      <c r="F161" s="5" t="n"/>
      <c r="G161" s="5">
        <f>IF(COUNTA(A161:F161)=0,"",G160+D161-E161-F161)</f>
        <v/>
      </c>
      <c r="H161" s="4" t="n"/>
    </row>
    <row r="162">
      <c r="A162" s="9" t="n"/>
      <c r="B162" s="4" t="n"/>
      <c r="C162" s="4" t="n"/>
      <c r="D162" s="5" t="n"/>
      <c r="E162" s="5" t="n"/>
      <c r="F162" s="5" t="n"/>
      <c r="G162" s="5">
        <f>IF(COUNTA(A162:F162)=0,"",G161+D162-E162-F162)</f>
        <v/>
      </c>
      <c r="H162" s="4" t="n"/>
    </row>
    <row r="163">
      <c r="A163" s="9" t="n"/>
      <c r="B163" s="4" t="n"/>
      <c r="C163" s="4" t="n"/>
      <c r="D163" s="5" t="n"/>
      <c r="E163" s="5" t="n"/>
      <c r="F163" s="5" t="n"/>
      <c r="G163" s="5">
        <f>IF(COUNTA(A163:F163)=0,"",G162+D163-E163-F163)</f>
        <v/>
      </c>
      <c r="H163" s="4" t="n"/>
    </row>
    <row r="164">
      <c r="A164" s="9" t="n"/>
      <c r="B164" s="4" t="n"/>
      <c r="C164" s="4" t="n"/>
      <c r="D164" s="5" t="n"/>
      <c r="E164" s="5" t="n"/>
      <c r="F164" s="5" t="n"/>
      <c r="G164" s="5">
        <f>IF(COUNTA(A164:F164)=0,"",G163+D164-E164-F164)</f>
        <v/>
      </c>
      <c r="H164" s="4" t="n"/>
    </row>
    <row r="165">
      <c r="A165" s="9" t="n"/>
      <c r="B165" s="4" t="n"/>
      <c r="C165" s="4" t="n"/>
      <c r="D165" s="5" t="n"/>
      <c r="E165" s="5" t="n"/>
      <c r="F165" s="5" t="n"/>
      <c r="G165" s="5">
        <f>IF(COUNTA(A165:F165)=0,"",G164+D165-E165-F165)</f>
        <v/>
      </c>
      <c r="H165" s="4" t="n"/>
    </row>
    <row r="166">
      <c r="A166" s="9" t="n"/>
      <c r="B166" s="4" t="n"/>
      <c r="C166" s="4" t="n"/>
      <c r="D166" s="5" t="n"/>
      <c r="E166" s="5" t="n"/>
      <c r="F166" s="5" t="n"/>
      <c r="G166" s="5">
        <f>IF(COUNTA(A166:F166)=0,"",G165+D166-E166-F166)</f>
        <v/>
      </c>
      <c r="H166" s="4" t="n"/>
    </row>
    <row r="167">
      <c r="A167" s="9" t="n"/>
      <c r="B167" s="4" t="n"/>
      <c r="C167" s="4" t="n"/>
      <c r="D167" s="5" t="n"/>
      <c r="E167" s="5" t="n"/>
      <c r="F167" s="5" t="n"/>
      <c r="G167" s="5">
        <f>IF(COUNTA(A167:F167)=0,"",G166+D167-E167-F167)</f>
        <v/>
      </c>
      <c r="H167" s="4" t="n"/>
    </row>
    <row r="168">
      <c r="A168" s="9" t="n"/>
      <c r="B168" s="4" t="n"/>
      <c r="C168" s="4" t="n"/>
      <c r="D168" s="5" t="n"/>
      <c r="E168" s="5" t="n"/>
      <c r="F168" s="5" t="n"/>
      <c r="G168" s="5">
        <f>IF(COUNTA(A168:F168)=0,"",G167+D168-E168-F168)</f>
        <v/>
      </c>
      <c r="H168" s="4" t="n"/>
    </row>
    <row r="169">
      <c r="A169" s="9" t="n"/>
      <c r="B169" s="4" t="n"/>
      <c r="C169" s="4" t="n"/>
      <c r="D169" s="5" t="n"/>
      <c r="E169" s="5" t="n"/>
      <c r="F169" s="5" t="n"/>
      <c r="G169" s="5">
        <f>IF(COUNTA(A169:F169)=0,"",G168+D169-E169-F169)</f>
        <v/>
      </c>
      <c r="H169" s="4" t="n"/>
    </row>
    <row r="170">
      <c r="A170" s="9" t="n"/>
      <c r="B170" s="4" t="n"/>
      <c r="C170" s="4" t="n"/>
      <c r="D170" s="5" t="n"/>
      <c r="E170" s="5" t="n"/>
      <c r="F170" s="5" t="n"/>
      <c r="G170" s="5">
        <f>IF(COUNTA(A170:F170)=0,"",G169+D170-E170-F170)</f>
        <v/>
      </c>
      <c r="H170" s="4" t="n"/>
    </row>
    <row r="171">
      <c r="A171" s="9" t="n"/>
      <c r="B171" s="4" t="n"/>
      <c r="C171" s="4" t="n"/>
      <c r="D171" s="5" t="n"/>
      <c r="E171" s="5" t="n"/>
      <c r="F171" s="5" t="n"/>
      <c r="G171" s="5">
        <f>IF(COUNTA(A171:F171)=0,"",G170+D171-E171-F171)</f>
        <v/>
      </c>
      <c r="H171" s="4" t="n"/>
    </row>
    <row r="172">
      <c r="A172" s="9" t="n"/>
      <c r="B172" s="4" t="n"/>
      <c r="C172" s="4" t="n"/>
      <c r="D172" s="5" t="n"/>
      <c r="E172" s="5" t="n"/>
      <c r="F172" s="5" t="n"/>
      <c r="G172" s="5">
        <f>IF(COUNTA(A172:F172)=0,"",G171+D172-E172-F172)</f>
        <v/>
      </c>
      <c r="H172" s="4" t="n"/>
    </row>
    <row r="173">
      <c r="A173" s="9" t="n"/>
      <c r="B173" s="4" t="n"/>
      <c r="C173" s="4" t="n"/>
      <c r="D173" s="5" t="n"/>
      <c r="E173" s="5" t="n"/>
      <c r="F173" s="5" t="n"/>
      <c r="G173" s="5">
        <f>IF(COUNTA(A173:F173)=0,"",G172+D173-E173-F173)</f>
        <v/>
      </c>
      <c r="H173" s="4" t="n"/>
    </row>
    <row r="174">
      <c r="A174" s="9" t="n"/>
      <c r="B174" s="4" t="n"/>
      <c r="C174" s="4" t="n"/>
      <c r="D174" s="5" t="n"/>
      <c r="E174" s="5" t="n"/>
      <c r="F174" s="5" t="n"/>
      <c r="G174" s="5">
        <f>IF(COUNTA(A174:F174)=0,"",G173+D174-E174-F174)</f>
        <v/>
      </c>
      <c r="H174" s="4" t="n"/>
    </row>
    <row r="175">
      <c r="A175" s="9" t="n"/>
      <c r="B175" s="4" t="n"/>
      <c r="C175" s="4" t="n"/>
      <c r="D175" s="5" t="n"/>
      <c r="E175" s="5" t="n"/>
      <c r="F175" s="5" t="n"/>
      <c r="G175" s="5">
        <f>IF(COUNTA(A175:F175)=0,"",G174+D175-E175-F175)</f>
        <v/>
      </c>
      <c r="H175" s="4" t="n"/>
    </row>
    <row r="176">
      <c r="A176" s="9" t="n"/>
      <c r="B176" s="4" t="n"/>
      <c r="C176" s="4" t="n"/>
      <c r="D176" s="5" t="n"/>
      <c r="E176" s="5" t="n"/>
      <c r="F176" s="5" t="n"/>
      <c r="G176" s="5">
        <f>IF(COUNTA(A176:F176)=0,"",G175+D176-E176-F176)</f>
        <v/>
      </c>
      <c r="H176" s="4" t="n"/>
    </row>
    <row r="177">
      <c r="A177" s="9" t="n"/>
      <c r="B177" s="4" t="n"/>
      <c r="C177" s="4" t="n"/>
      <c r="D177" s="5" t="n"/>
      <c r="E177" s="5" t="n"/>
      <c r="F177" s="5" t="n"/>
      <c r="G177" s="5">
        <f>IF(COUNTA(A177:F177)=0,"",G176+D177-E177-F177)</f>
        <v/>
      </c>
      <c r="H177" s="4" t="n"/>
    </row>
    <row r="178">
      <c r="A178" s="9" t="n"/>
      <c r="B178" s="4" t="n"/>
      <c r="C178" s="4" t="n"/>
      <c r="D178" s="5" t="n"/>
      <c r="E178" s="5" t="n"/>
      <c r="F178" s="5" t="n"/>
      <c r="G178" s="5">
        <f>IF(COUNTA(A178:F178)=0,"",G177+D178-E178-F178)</f>
        <v/>
      </c>
      <c r="H178" s="4" t="n"/>
    </row>
    <row r="179">
      <c r="A179" s="9" t="n"/>
      <c r="B179" s="4" t="n"/>
      <c r="C179" s="4" t="n"/>
      <c r="D179" s="5" t="n"/>
      <c r="E179" s="5" t="n"/>
      <c r="F179" s="5" t="n"/>
      <c r="G179" s="5">
        <f>IF(COUNTA(A179:F179)=0,"",G178+D179-E179-F179)</f>
        <v/>
      </c>
      <c r="H179" s="4" t="n"/>
    </row>
    <row r="180">
      <c r="A180" s="9" t="n"/>
      <c r="B180" s="4" t="n"/>
      <c r="C180" s="4" t="n"/>
      <c r="D180" s="5" t="n"/>
      <c r="E180" s="5" t="n"/>
      <c r="F180" s="5" t="n"/>
      <c r="G180" s="5">
        <f>IF(COUNTA(A180:F180)=0,"",G179+D180-E180-F180)</f>
        <v/>
      </c>
      <c r="H180" s="4" t="n"/>
    </row>
    <row r="181">
      <c r="A181" s="9" t="n"/>
      <c r="B181" s="4" t="n"/>
      <c r="C181" s="4" t="n"/>
      <c r="D181" s="5" t="n"/>
      <c r="E181" s="5" t="n"/>
      <c r="F181" s="5" t="n"/>
      <c r="G181" s="5">
        <f>IF(COUNTA(A181:F181)=0,"",G180+D181-E181-F181)</f>
        <v/>
      </c>
      <c r="H181" s="4" t="n"/>
    </row>
    <row r="182">
      <c r="A182" s="9" t="n"/>
      <c r="B182" s="4" t="n"/>
      <c r="C182" s="4" t="n"/>
      <c r="D182" s="5" t="n"/>
      <c r="E182" s="5" t="n"/>
      <c r="F182" s="5" t="n"/>
      <c r="G182" s="5">
        <f>IF(COUNTA(A182:F182)=0,"",G181+D182-E182-F182)</f>
        <v/>
      </c>
      <c r="H182" s="4" t="n"/>
    </row>
    <row r="183">
      <c r="A183" s="9" t="n"/>
      <c r="B183" s="4" t="n"/>
      <c r="C183" s="4" t="n"/>
      <c r="D183" s="5" t="n"/>
      <c r="E183" s="5" t="n"/>
      <c r="F183" s="5" t="n"/>
      <c r="G183" s="5">
        <f>IF(COUNTA(A183:F183)=0,"",G182+D183-E183-F183)</f>
        <v/>
      </c>
      <c r="H183" s="4" t="n"/>
    </row>
    <row r="184">
      <c r="A184" s="9" t="n"/>
      <c r="B184" s="4" t="n"/>
      <c r="C184" s="4" t="n"/>
      <c r="D184" s="5" t="n"/>
      <c r="E184" s="5" t="n"/>
      <c r="F184" s="5" t="n"/>
      <c r="G184" s="5">
        <f>IF(COUNTA(A184:F184)=0,"",G183+D184-E184-F184)</f>
        <v/>
      </c>
      <c r="H184" s="4" t="n"/>
    </row>
    <row r="185">
      <c r="A185" s="9" t="n"/>
      <c r="B185" s="4" t="n"/>
      <c r="C185" s="4" t="n"/>
      <c r="D185" s="5" t="n"/>
      <c r="E185" s="5" t="n"/>
      <c r="F185" s="5" t="n"/>
      <c r="G185" s="5">
        <f>IF(COUNTA(A185:F185)=0,"",G184+D185-E185-F185)</f>
        <v/>
      </c>
      <c r="H185" s="4" t="n"/>
    </row>
    <row r="186">
      <c r="A186" s="9" t="n"/>
      <c r="B186" s="4" t="n"/>
      <c r="C186" s="4" t="n"/>
      <c r="D186" s="5" t="n"/>
      <c r="E186" s="5" t="n"/>
      <c r="F186" s="5" t="n"/>
      <c r="G186" s="5">
        <f>IF(COUNTA(A186:F186)=0,"",G185+D186-E186-F186)</f>
        <v/>
      </c>
      <c r="H186" s="4" t="n"/>
    </row>
    <row r="187">
      <c r="A187" s="9" t="n"/>
      <c r="B187" s="4" t="n"/>
      <c r="C187" s="4" t="n"/>
      <c r="D187" s="5" t="n"/>
      <c r="E187" s="5" t="n"/>
      <c r="F187" s="5" t="n"/>
      <c r="G187" s="5">
        <f>IF(COUNTA(A187:F187)=0,"",G186+D187-E187-F187)</f>
        <v/>
      </c>
      <c r="H187" s="4" t="n"/>
    </row>
    <row r="188">
      <c r="A188" s="9" t="n"/>
      <c r="B188" s="4" t="n"/>
      <c r="C188" s="4" t="n"/>
      <c r="D188" s="5" t="n"/>
      <c r="E188" s="5" t="n"/>
      <c r="F188" s="5" t="n"/>
      <c r="G188" s="5">
        <f>IF(COUNTA(A188:F188)=0,"",G187+D188-E188-F188)</f>
        <v/>
      </c>
      <c r="H188" s="4" t="n"/>
    </row>
    <row r="189">
      <c r="A189" s="9" t="n"/>
      <c r="B189" s="4" t="n"/>
      <c r="C189" s="4" t="n"/>
      <c r="D189" s="5" t="n"/>
      <c r="E189" s="5" t="n"/>
      <c r="F189" s="5" t="n"/>
      <c r="G189" s="5">
        <f>IF(COUNTA(A189:F189)=0,"",G188+D189-E189-F189)</f>
        <v/>
      </c>
      <c r="H189" s="4" t="n"/>
    </row>
    <row r="190">
      <c r="A190" s="9" t="n"/>
      <c r="B190" s="4" t="n"/>
      <c r="C190" s="4" t="n"/>
      <c r="D190" s="5" t="n"/>
      <c r="E190" s="5" t="n"/>
      <c r="F190" s="5" t="n"/>
      <c r="G190" s="5">
        <f>IF(COUNTA(A190:F190)=0,"",G189+D190-E190-F190)</f>
        <v/>
      </c>
      <c r="H190" s="4" t="n"/>
    </row>
    <row r="191">
      <c r="A191" s="9" t="n"/>
      <c r="B191" s="4" t="n"/>
      <c r="C191" s="4" t="n"/>
      <c r="D191" s="5" t="n"/>
      <c r="E191" s="5" t="n"/>
      <c r="F191" s="5" t="n"/>
      <c r="G191" s="5">
        <f>IF(COUNTA(A191:F191)=0,"",G190+D191-E191-F191)</f>
        <v/>
      </c>
      <c r="H191" s="4" t="n"/>
    </row>
    <row r="192">
      <c r="A192" s="9" t="n"/>
      <c r="B192" s="4" t="n"/>
      <c r="C192" s="4" t="n"/>
      <c r="D192" s="5" t="n"/>
      <c r="E192" s="5" t="n"/>
      <c r="F192" s="5" t="n"/>
      <c r="G192" s="5">
        <f>IF(COUNTA(A192:F192)=0,"",G191+D192-E192-F192)</f>
        <v/>
      </c>
      <c r="H192" s="4" t="n"/>
    </row>
    <row r="193">
      <c r="A193" s="9" t="n"/>
      <c r="B193" s="4" t="n"/>
      <c r="C193" s="4" t="n"/>
      <c r="D193" s="5" t="n"/>
      <c r="E193" s="5" t="n"/>
      <c r="F193" s="5" t="n"/>
      <c r="G193" s="5">
        <f>IF(COUNTA(A193:F193)=0,"",G192+D193-E193-F193)</f>
        <v/>
      </c>
      <c r="H193" s="4" t="n"/>
    </row>
    <row r="194">
      <c r="A194" s="9" t="n"/>
      <c r="B194" s="4" t="n"/>
      <c r="C194" s="4" t="n"/>
      <c r="D194" s="5" t="n"/>
      <c r="E194" s="5" t="n"/>
      <c r="F194" s="5" t="n"/>
      <c r="G194" s="5">
        <f>IF(COUNTA(A194:F194)=0,"",G193+D194-E194-F194)</f>
        <v/>
      </c>
      <c r="H194" s="4" t="n"/>
    </row>
    <row r="195">
      <c r="A195" s="9" t="n"/>
      <c r="B195" s="4" t="n"/>
      <c r="C195" s="4" t="n"/>
      <c r="D195" s="5" t="n"/>
      <c r="E195" s="5" t="n"/>
      <c r="F195" s="5" t="n"/>
      <c r="G195" s="5">
        <f>IF(COUNTA(A195:F195)=0,"",G194+D195-E195-F195)</f>
        <v/>
      </c>
      <c r="H195" s="4" t="n"/>
    </row>
    <row r="196">
      <c r="A196" s="9" t="n"/>
      <c r="B196" s="4" t="n"/>
      <c r="C196" s="4" t="n"/>
      <c r="D196" s="5" t="n"/>
      <c r="E196" s="5" t="n"/>
      <c r="F196" s="5" t="n"/>
      <c r="G196" s="5">
        <f>IF(COUNTA(A196:F196)=0,"",G195+D196-E196-F196)</f>
        <v/>
      </c>
      <c r="H196" s="4" t="n"/>
    </row>
    <row r="197">
      <c r="A197" s="9" t="n"/>
      <c r="B197" s="4" t="n"/>
      <c r="C197" s="4" t="n"/>
      <c r="D197" s="5" t="n"/>
      <c r="E197" s="5" t="n"/>
      <c r="F197" s="5" t="n"/>
      <c r="G197" s="5">
        <f>IF(COUNTA(A197:F197)=0,"",G196+D197-E197-F197)</f>
        <v/>
      </c>
      <c r="H197" s="4" t="n"/>
    </row>
    <row r="198">
      <c r="A198" s="9" t="n"/>
      <c r="B198" s="4" t="n"/>
      <c r="C198" s="4" t="n"/>
      <c r="D198" s="5" t="n"/>
      <c r="E198" s="5" t="n"/>
      <c r="F198" s="5" t="n"/>
      <c r="G198" s="5">
        <f>IF(COUNTA(A198:F198)=0,"",G197+D198-E198-F198)</f>
        <v/>
      </c>
      <c r="H198" s="4" t="n"/>
    </row>
    <row r="199">
      <c r="A199" s="9" t="n"/>
      <c r="B199" s="4" t="n"/>
      <c r="C199" s="4" t="n"/>
      <c r="D199" s="5" t="n"/>
      <c r="E199" s="5" t="n"/>
      <c r="F199" s="5" t="n"/>
      <c r="G199" s="5">
        <f>IF(COUNTA(A199:F199)=0,"",G198+D199-E199-F199)</f>
        <v/>
      </c>
      <c r="H199" s="4" t="n"/>
    </row>
    <row r="200">
      <c r="A200" s="9" t="n"/>
      <c r="B200" s="4" t="n"/>
      <c r="C200" s="4" t="n"/>
      <c r="D200" s="5" t="n"/>
      <c r="E200" s="5" t="n"/>
      <c r="F200" s="5" t="n"/>
      <c r="G200" s="5">
        <f>IF(COUNTA(A200:F200)=0,"",G199+D200-E200-F200)</f>
        <v/>
      </c>
      <c r="H200" s="4" t="n"/>
    </row>
    <row r="201">
      <c r="A201" s="9" t="n"/>
      <c r="B201" s="4" t="n"/>
      <c r="C201" s="4" t="n"/>
      <c r="D201" s="5" t="n"/>
      <c r="E201" s="5" t="n"/>
      <c r="F201" s="5" t="n"/>
      <c r="G201" s="5">
        <f>IF(COUNTA(A201:F201)=0,"",G200+D201-E201-F201)</f>
        <v/>
      </c>
      <c r="H201" s="4" t="n"/>
    </row>
    <row r="202">
      <c r="A202" s="9" t="n"/>
      <c r="B202" s="4" t="n"/>
      <c r="C202" s="4" t="n"/>
      <c r="D202" s="5" t="n"/>
      <c r="E202" s="5" t="n"/>
      <c r="F202" s="5" t="n"/>
      <c r="G202" s="5">
        <f>IF(COUNTA(A202:F202)=0,"",G201+D202-E202-F202)</f>
        <v/>
      </c>
      <c r="H202" s="4" t="n"/>
    </row>
    <row r="203">
      <c r="A203" s="9" t="n"/>
      <c r="B203" s="4" t="n"/>
      <c r="C203" s="4" t="n"/>
      <c r="D203" s="5" t="n"/>
      <c r="E203" s="5" t="n"/>
      <c r="F203" s="5" t="n"/>
      <c r="G203" s="5">
        <f>IF(COUNTA(A203:F203)=0,"",G202+D203-E203-F203)</f>
        <v/>
      </c>
      <c r="H203" s="4" t="n"/>
    </row>
    <row r="204">
      <c r="A204" s="9" t="n"/>
      <c r="B204" s="4" t="n"/>
      <c r="C204" s="4" t="n"/>
      <c r="D204" s="5" t="n"/>
      <c r="E204" s="5" t="n"/>
      <c r="F204" s="5" t="n"/>
      <c r="G204" s="5">
        <f>IF(COUNTA(A204:F204)=0,"",G203+D204-E204-F204)</f>
        <v/>
      </c>
      <c r="H204" s="4" t="n"/>
    </row>
    <row r="205">
      <c r="A205" s="9" t="n"/>
      <c r="B205" s="4" t="n"/>
      <c r="C205" s="4" t="n"/>
      <c r="D205" s="5" t="n"/>
      <c r="E205" s="5" t="n"/>
      <c r="F205" s="5" t="n"/>
      <c r="G205" s="5">
        <f>IF(COUNTA(A205:F205)=0,"",G204+D205-E205-F205)</f>
        <v/>
      </c>
      <c r="H205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6" customWidth="1" min="7" max="7"/>
    <col width="24" customWidth="1" min="8" max="8"/>
  </cols>
  <sheetData>
    <row r="1">
      <c r="A1" s="7" t="inlineStr">
        <is>
          <t>Wellsfargo Account Tracker</t>
        </is>
      </c>
    </row>
    <row r="2">
      <c r="A2" s="3" t="inlineStr">
        <is>
          <t>Current Balance</t>
        </is>
      </c>
      <c r="B2" s="8">
        <f>IFERROR(LOOKUP(2,1/(G6:G205&lt;&gt;""),G6:G205),B3)</f>
        <v/>
      </c>
      <c r="D2" s="3" t="inlineStr">
        <is>
          <t>Total Tax Paid</t>
        </is>
      </c>
      <c r="E2" s="8">
        <f>SUM(F6:F205)</f>
        <v/>
      </c>
    </row>
    <row r="3">
      <c r="A3" s="3" t="inlineStr">
        <is>
          <t>Starting Balance</t>
        </is>
      </c>
      <c r="B3" s="8" t="n">
        <v>0</v>
      </c>
    </row>
    <row r="5">
      <c r="A5" s="2" t="inlineStr">
        <is>
          <t>Date</t>
        </is>
      </c>
      <c r="B5" s="2" t="inlineStr">
        <is>
          <t>Description</t>
        </is>
      </c>
      <c r="C5" s="2" t="inlineStr">
        <is>
          <t>Category</t>
        </is>
      </c>
      <c r="D5" s="2" t="inlineStr">
        <is>
          <t>Money In</t>
        </is>
      </c>
      <c r="E5" s="2" t="inlineStr">
        <is>
          <t>Money Out</t>
        </is>
      </c>
      <c r="F5" s="2" t="inlineStr">
        <is>
          <t>Tax</t>
        </is>
      </c>
      <c r="G5" s="2" t="inlineStr">
        <is>
          <t>Running Balance</t>
        </is>
      </c>
      <c r="H5" s="2" t="inlineStr">
        <is>
          <t>Notes</t>
        </is>
      </c>
    </row>
    <row r="6">
      <c r="A6" s="9" t="n"/>
      <c r="B6" s="4" t="n"/>
      <c r="C6" s="4" t="n"/>
      <c r="D6" s="5" t="n"/>
      <c r="E6" s="5" t="n"/>
      <c r="F6" s="5" t="n"/>
      <c r="G6" s="5">
        <f>IF(COUNTA(A6:F6)=0,"",$B$3+D6-E6-F6)</f>
        <v/>
      </c>
      <c r="H6" s="4" t="n"/>
    </row>
    <row r="7">
      <c r="A7" s="9" t="n"/>
      <c r="B7" s="4" t="n"/>
      <c r="C7" s="4" t="n"/>
      <c r="D7" s="5" t="n"/>
      <c r="E7" s="5" t="n"/>
      <c r="F7" s="5" t="n"/>
      <c r="G7" s="5">
        <f>IF(COUNTA(A7:F7)=0,"",G6+D7-E7-F7)</f>
        <v/>
      </c>
      <c r="H7" s="4" t="n"/>
    </row>
    <row r="8">
      <c r="A8" s="9" t="n"/>
      <c r="B8" s="4" t="n"/>
      <c r="C8" s="4" t="n"/>
      <c r="D8" s="5" t="n"/>
      <c r="E8" s="5" t="n"/>
      <c r="F8" s="5" t="n"/>
      <c r="G8" s="5">
        <f>IF(COUNTA(A8:F8)=0,"",G7+D8-E8-F8)</f>
        <v/>
      </c>
      <c r="H8" s="4" t="n"/>
    </row>
    <row r="9">
      <c r="A9" s="9" t="n"/>
      <c r="B9" s="4" t="n"/>
      <c r="C9" s="4" t="n"/>
      <c r="D9" s="5" t="n"/>
      <c r="E9" s="5" t="n"/>
      <c r="F9" s="5" t="n"/>
      <c r="G9" s="5">
        <f>IF(COUNTA(A9:F9)=0,"",G8+D9-E9-F9)</f>
        <v/>
      </c>
      <c r="H9" s="4" t="n"/>
    </row>
    <row r="10">
      <c r="A10" s="9" t="n"/>
      <c r="B10" s="4" t="n"/>
      <c r="C10" s="4" t="n"/>
      <c r="D10" s="5" t="n"/>
      <c r="E10" s="5" t="n"/>
      <c r="F10" s="5" t="n"/>
      <c r="G10" s="5">
        <f>IF(COUNTA(A10:F10)=0,"",G9+D10-E10-F10)</f>
        <v/>
      </c>
      <c r="H10" s="4" t="n"/>
    </row>
    <row r="11">
      <c r="A11" s="9" t="n"/>
      <c r="B11" s="4" t="n"/>
      <c r="C11" s="4" t="n"/>
      <c r="D11" s="5" t="n"/>
      <c r="E11" s="5" t="n"/>
      <c r="F11" s="5" t="n"/>
      <c r="G11" s="5">
        <f>IF(COUNTA(A11:F11)=0,"",G10+D11-E11-F11)</f>
        <v/>
      </c>
      <c r="H11" s="4" t="n"/>
    </row>
    <row r="12">
      <c r="A12" s="9" t="n"/>
      <c r="B12" s="4" t="n"/>
      <c r="C12" s="4" t="n"/>
      <c r="D12" s="5" t="n"/>
      <c r="E12" s="5" t="n"/>
      <c r="F12" s="5" t="n"/>
      <c r="G12" s="5">
        <f>IF(COUNTA(A12:F12)=0,"",G11+D12-E12-F12)</f>
        <v/>
      </c>
      <c r="H12" s="4" t="n"/>
    </row>
    <row r="13">
      <c r="A13" s="9" t="n"/>
      <c r="B13" s="4" t="n"/>
      <c r="C13" s="4" t="n"/>
      <c r="D13" s="5" t="n"/>
      <c r="E13" s="5" t="n"/>
      <c r="F13" s="5" t="n"/>
      <c r="G13" s="5">
        <f>IF(COUNTA(A13:F13)=0,"",G12+D13-E13-F13)</f>
        <v/>
      </c>
      <c r="H13" s="4" t="n"/>
    </row>
    <row r="14">
      <c r="A14" s="9" t="n"/>
      <c r="B14" s="4" t="n"/>
      <c r="C14" s="4" t="n"/>
      <c r="D14" s="5" t="n"/>
      <c r="E14" s="5" t="n"/>
      <c r="F14" s="5" t="n"/>
      <c r="G14" s="5">
        <f>IF(COUNTA(A14:F14)=0,"",G13+D14-E14-F14)</f>
        <v/>
      </c>
      <c r="H14" s="4" t="n"/>
    </row>
    <row r="15">
      <c r="A15" s="9" t="n"/>
      <c r="B15" s="4" t="n"/>
      <c r="C15" s="4" t="n"/>
      <c r="D15" s="5" t="n"/>
      <c r="E15" s="5" t="n"/>
      <c r="F15" s="5" t="n"/>
      <c r="G15" s="5">
        <f>IF(COUNTA(A15:F15)=0,"",G14+D15-E15-F15)</f>
        <v/>
      </c>
      <c r="H15" s="4" t="n"/>
    </row>
    <row r="16">
      <c r="A16" s="9" t="n"/>
      <c r="B16" s="4" t="n"/>
      <c r="C16" s="4" t="n"/>
      <c r="D16" s="5" t="n"/>
      <c r="E16" s="5" t="n"/>
      <c r="F16" s="5" t="n"/>
      <c r="G16" s="5">
        <f>IF(COUNTA(A16:F16)=0,"",G15+D16-E16-F16)</f>
        <v/>
      </c>
      <c r="H16" s="4" t="n"/>
    </row>
    <row r="17">
      <c r="A17" s="9" t="n"/>
      <c r="B17" s="4" t="n"/>
      <c r="C17" s="4" t="n"/>
      <c r="D17" s="5" t="n"/>
      <c r="E17" s="5" t="n"/>
      <c r="F17" s="5" t="n"/>
      <c r="G17" s="5">
        <f>IF(COUNTA(A17:F17)=0,"",G16+D17-E17-F17)</f>
        <v/>
      </c>
      <c r="H17" s="4" t="n"/>
    </row>
    <row r="18">
      <c r="A18" s="9" t="n"/>
      <c r="B18" s="4" t="n"/>
      <c r="C18" s="4" t="n"/>
      <c r="D18" s="5" t="n"/>
      <c r="E18" s="5" t="n"/>
      <c r="F18" s="5" t="n"/>
      <c r="G18" s="5">
        <f>IF(COUNTA(A18:F18)=0,"",G17+D18-E18-F18)</f>
        <v/>
      </c>
      <c r="H18" s="4" t="n"/>
    </row>
    <row r="19">
      <c r="A19" s="9" t="n"/>
      <c r="B19" s="4" t="n"/>
      <c r="C19" s="4" t="n"/>
      <c r="D19" s="5" t="n"/>
      <c r="E19" s="5" t="n"/>
      <c r="F19" s="5" t="n"/>
      <c r="G19" s="5">
        <f>IF(COUNTA(A19:F19)=0,"",G18+D19-E19-F19)</f>
        <v/>
      </c>
      <c r="H19" s="4" t="n"/>
    </row>
    <row r="20">
      <c r="A20" s="9" t="n"/>
      <c r="B20" s="4" t="n"/>
      <c r="C20" s="4" t="n"/>
      <c r="D20" s="5" t="n"/>
      <c r="E20" s="5" t="n"/>
      <c r="F20" s="5" t="n"/>
      <c r="G20" s="5">
        <f>IF(COUNTA(A20:F20)=0,"",G19+D20-E20-F20)</f>
        <v/>
      </c>
      <c r="H20" s="4" t="n"/>
    </row>
    <row r="21">
      <c r="A21" s="9" t="n"/>
      <c r="B21" s="4" t="n"/>
      <c r="C21" s="4" t="n"/>
      <c r="D21" s="5" t="n"/>
      <c r="E21" s="5" t="n"/>
      <c r="F21" s="5" t="n"/>
      <c r="G21" s="5">
        <f>IF(COUNTA(A21:F21)=0,"",G20+D21-E21-F21)</f>
        <v/>
      </c>
      <c r="H21" s="4" t="n"/>
    </row>
    <row r="22">
      <c r="A22" s="9" t="n"/>
      <c r="B22" s="4" t="n"/>
      <c r="C22" s="4" t="n"/>
      <c r="D22" s="5" t="n"/>
      <c r="E22" s="5" t="n"/>
      <c r="F22" s="5" t="n"/>
      <c r="G22" s="5">
        <f>IF(COUNTA(A22:F22)=0,"",G21+D22-E22-F22)</f>
        <v/>
      </c>
      <c r="H22" s="4" t="n"/>
    </row>
    <row r="23">
      <c r="A23" s="9" t="n"/>
      <c r="B23" s="4" t="n"/>
      <c r="C23" s="4" t="n"/>
      <c r="D23" s="5" t="n"/>
      <c r="E23" s="5" t="n"/>
      <c r="F23" s="5" t="n"/>
      <c r="G23" s="5">
        <f>IF(COUNTA(A23:F23)=0,"",G22+D23-E23-F23)</f>
        <v/>
      </c>
      <c r="H23" s="4" t="n"/>
    </row>
    <row r="24">
      <c r="A24" s="9" t="n"/>
      <c r="B24" s="4" t="n"/>
      <c r="C24" s="4" t="n"/>
      <c r="D24" s="5" t="n"/>
      <c r="E24" s="5" t="n"/>
      <c r="F24" s="5" t="n"/>
      <c r="G24" s="5">
        <f>IF(COUNTA(A24:F24)=0,"",G23+D24-E24-F24)</f>
        <v/>
      </c>
      <c r="H24" s="4" t="n"/>
    </row>
    <row r="25">
      <c r="A25" s="9" t="n"/>
      <c r="B25" s="4" t="n"/>
      <c r="C25" s="4" t="n"/>
      <c r="D25" s="5" t="n"/>
      <c r="E25" s="5" t="n"/>
      <c r="F25" s="5" t="n"/>
      <c r="G25" s="5">
        <f>IF(COUNTA(A25:F25)=0,"",G24+D25-E25-F25)</f>
        <v/>
      </c>
      <c r="H25" s="4" t="n"/>
    </row>
    <row r="26">
      <c r="A26" s="9" t="n"/>
      <c r="B26" s="4" t="n"/>
      <c r="C26" s="4" t="n"/>
      <c r="D26" s="5" t="n"/>
      <c r="E26" s="5" t="n"/>
      <c r="F26" s="5" t="n"/>
      <c r="G26" s="5">
        <f>IF(COUNTA(A26:F26)=0,"",G25+D26-E26-F26)</f>
        <v/>
      </c>
      <c r="H26" s="4" t="n"/>
    </row>
    <row r="27">
      <c r="A27" s="9" t="n"/>
      <c r="B27" s="4" t="n"/>
      <c r="C27" s="4" t="n"/>
      <c r="D27" s="5" t="n"/>
      <c r="E27" s="5" t="n"/>
      <c r="F27" s="5" t="n"/>
      <c r="G27" s="5">
        <f>IF(COUNTA(A27:F27)=0,"",G26+D27-E27-F27)</f>
        <v/>
      </c>
      <c r="H27" s="4" t="n"/>
    </row>
    <row r="28">
      <c r="A28" s="9" t="n"/>
      <c r="B28" s="4" t="n"/>
      <c r="C28" s="4" t="n"/>
      <c r="D28" s="5" t="n"/>
      <c r="E28" s="5" t="n"/>
      <c r="F28" s="5" t="n"/>
      <c r="G28" s="5">
        <f>IF(COUNTA(A28:F28)=0,"",G27+D28-E28-F28)</f>
        <v/>
      </c>
      <c r="H28" s="4" t="n"/>
    </row>
    <row r="29">
      <c r="A29" s="9" t="n"/>
      <c r="B29" s="4" t="n"/>
      <c r="C29" s="4" t="n"/>
      <c r="D29" s="5" t="n"/>
      <c r="E29" s="5" t="n"/>
      <c r="F29" s="5" t="n"/>
      <c r="G29" s="5">
        <f>IF(COUNTA(A29:F29)=0,"",G28+D29-E29-F29)</f>
        <v/>
      </c>
      <c r="H29" s="4" t="n"/>
    </row>
    <row r="30">
      <c r="A30" s="9" t="n"/>
      <c r="B30" s="4" t="n"/>
      <c r="C30" s="4" t="n"/>
      <c r="D30" s="5" t="n"/>
      <c r="E30" s="5" t="n"/>
      <c r="F30" s="5" t="n"/>
      <c r="G30" s="5">
        <f>IF(COUNTA(A30:F30)=0,"",G29+D30-E30-F30)</f>
        <v/>
      </c>
      <c r="H30" s="4" t="n"/>
    </row>
    <row r="31">
      <c r="A31" s="9" t="n"/>
      <c r="B31" s="4" t="n"/>
      <c r="C31" s="4" t="n"/>
      <c r="D31" s="5" t="n"/>
      <c r="E31" s="5" t="n"/>
      <c r="F31" s="5" t="n"/>
      <c r="G31" s="5">
        <f>IF(COUNTA(A31:F31)=0,"",G30+D31-E31-F31)</f>
        <v/>
      </c>
      <c r="H31" s="4" t="n"/>
    </row>
    <row r="32">
      <c r="A32" s="9" t="n"/>
      <c r="B32" s="4" t="n"/>
      <c r="C32" s="4" t="n"/>
      <c r="D32" s="5" t="n"/>
      <c r="E32" s="5" t="n"/>
      <c r="F32" s="5" t="n"/>
      <c r="G32" s="5">
        <f>IF(COUNTA(A32:F32)=0,"",G31+D32-E32-F32)</f>
        <v/>
      </c>
      <c r="H32" s="4" t="n"/>
    </row>
    <row r="33">
      <c r="A33" s="9" t="n"/>
      <c r="B33" s="4" t="n"/>
      <c r="C33" s="4" t="n"/>
      <c r="D33" s="5" t="n"/>
      <c r="E33" s="5" t="n"/>
      <c r="F33" s="5" t="n"/>
      <c r="G33" s="5">
        <f>IF(COUNTA(A33:F33)=0,"",G32+D33-E33-F33)</f>
        <v/>
      </c>
      <c r="H33" s="4" t="n"/>
    </row>
    <row r="34">
      <c r="A34" s="9" t="n"/>
      <c r="B34" s="4" t="n"/>
      <c r="C34" s="4" t="n"/>
      <c r="D34" s="5" t="n"/>
      <c r="E34" s="5" t="n"/>
      <c r="F34" s="5" t="n"/>
      <c r="G34" s="5">
        <f>IF(COUNTA(A34:F34)=0,"",G33+D34-E34-F34)</f>
        <v/>
      </c>
      <c r="H34" s="4" t="n"/>
    </row>
    <row r="35">
      <c r="A35" s="9" t="n"/>
      <c r="B35" s="4" t="n"/>
      <c r="C35" s="4" t="n"/>
      <c r="D35" s="5" t="n"/>
      <c r="E35" s="5" t="n"/>
      <c r="F35" s="5" t="n"/>
      <c r="G35" s="5">
        <f>IF(COUNTA(A35:F35)=0,"",G34+D35-E35-F35)</f>
        <v/>
      </c>
      <c r="H35" s="4" t="n"/>
    </row>
    <row r="36">
      <c r="A36" s="9" t="n"/>
      <c r="B36" s="4" t="n"/>
      <c r="C36" s="4" t="n"/>
      <c r="D36" s="5" t="n"/>
      <c r="E36" s="5" t="n"/>
      <c r="F36" s="5" t="n"/>
      <c r="G36" s="5">
        <f>IF(COUNTA(A36:F36)=0,"",G35+D36-E36-F36)</f>
        <v/>
      </c>
      <c r="H36" s="4" t="n"/>
    </row>
    <row r="37">
      <c r="A37" s="9" t="n"/>
      <c r="B37" s="4" t="n"/>
      <c r="C37" s="4" t="n"/>
      <c r="D37" s="5" t="n"/>
      <c r="E37" s="5" t="n"/>
      <c r="F37" s="5" t="n"/>
      <c r="G37" s="5">
        <f>IF(COUNTA(A37:F37)=0,"",G36+D37-E37-F37)</f>
        <v/>
      </c>
      <c r="H37" s="4" t="n"/>
    </row>
    <row r="38">
      <c r="A38" s="9" t="n"/>
      <c r="B38" s="4" t="n"/>
      <c r="C38" s="4" t="n"/>
      <c r="D38" s="5" t="n"/>
      <c r="E38" s="5" t="n"/>
      <c r="F38" s="5" t="n"/>
      <c r="G38" s="5">
        <f>IF(COUNTA(A38:F38)=0,"",G37+D38-E38-F38)</f>
        <v/>
      </c>
      <c r="H38" s="4" t="n"/>
    </row>
    <row r="39">
      <c r="A39" s="9" t="n"/>
      <c r="B39" s="4" t="n"/>
      <c r="C39" s="4" t="n"/>
      <c r="D39" s="5" t="n"/>
      <c r="E39" s="5" t="n"/>
      <c r="F39" s="5" t="n"/>
      <c r="G39" s="5">
        <f>IF(COUNTA(A39:F39)=0,"",G38+D39-E39-F39)</f>
        <v/>
      </c>
      <c r="H39" s="4" t="n"/>
    </row>
    <row r="40">
      <c r="A40" s="9" t="n"/>
      <c r="B40" s="4" t="n"/>
      <c r="C40" s="4" t="n"/>
      <c r="D40" s="5" t="n"/>
      <c r="E40" s="5" t="n"/>
      <c r="F40" s="5" t="n"/>
      <c r="G40" s="5">
        <f>IF(COUNTA(A40:F40)=0,"",G39+D40-E40-F40)</f>
        <v/>
      </c>
      <c r="H40" s="4" t="n"/>
    </row>
    <row r="41">
      <c r="A41" s="9" t="n"/>
      <c r="B41" s="4" t="n"/>
      <c r="C41" s="4" t="n"/>
      <c r="D41" s="5" t="n"/>
      <c r="E41" s="5" t="n"/>
      <c r="F41" s="5" t="n"/>
      <c r="G41" s="5">
        <f>IF(COUNTA(A41:F41)=0,"",G40+D41-E41-F41)</f>
        <v/>
      </c>
      <c r="H41" s="4" t="n"/>
    </row>
    <row r="42">
      <c r="A42" s="9" t="n"/>
      <c r="B42" s="4" t="n"/>
      <c r="C42" s="4" t="n"/>
      <c r="D42" s="5" t="n"/>
      <c r="E42" s="5" t="n"/>
      <c r="F42" s="5" t="n"/>
      <c r="G42" s="5">
        <f>IF(COUNTA(A42:F42)=0,"",G41+D42-E42-F42)</f>
        <v/>
      </c>
      <c r="H42" s="4" t="n"/>
    </row>
    <row r="43">
      <c r="A43" s="9" t="n"/>
      <c r="B43" s="4" t="n"/>
      <c r="C43" s="4" t="n"/>
      <c r="D43" s="5" t="n"/>
      <c r="E43" s="5" t="n"/>
      <c r="F43" s="5" t="n"/>
      <c r="G43" s="5">
        <f>IF(COUNTA(A43:F43)=0,"",G42+D43-E43-F43)</f>
        <v/>
      </c>
      <c r="H43" s="4" t="n"/>
    </row>
    <row r="44">
      <c r="A44" s="9" t="n"/>
      <c r="B44" s="4" t="n"/>
      <c r="C44" s="4" t="n"/>
      <c r="D44" s="5" t="n"/>
      <c r="E44" s="5" t="n"/>
      <c r="F44" s="5" t="n"/>
      <c r="G44" s="5">
        <f>IF(COUNTA(A44:F44)=0,"",G43+D44-E44-F44)</f>
        <v/>
      </c>
      <c r="H44" s="4" t="n"/>
    </row>
    <row r="45">
      <c r="A45" s="9" t="n"/>
      <c r="B45" s="4" t="n"/>
      <c r="C45" s="4" t="n"/>
      <c r="D45" s="5" t="n"/>
      <c r="E45" s="5" t="n"/>
      <c r="F45" s="5" t="n"/>
      <c r="G45" s="5">
        <f>IF(COUNTA(A45:F45)=0,"",G44+D45-E45-F45)</f>
        <v/>
      </c>
      <c r="H45" s="4" t="n"/>
    </row>
    <row r="46">
      <c r="A46" s="9" t="n"/>
      <c r="B46" s="4" t="n"/>
      <c r="C46" s="4" t="n"/>
      <c r="D46" s="5" t="n"/>
      <c r="E46" s="5" t="n"/>
      <c r="F46" s="5" t="n"/>
      <c r="G46" s="5">
        <f>IF(COUNTA(A46:F46)=0,"",G45+D46-E46-F46)</f>
        <v/>
      </c>
      <c r="H46" s="4" t="n"/>
    </row>
    <row r="47">
      <c r="A47" s="9" t="n"/>
      <c r="B47" s="4" t="n"/>
      <c r="C47" s="4" t="n"/>
      <c r="D47" s="5" t="n"/>
      <c r="E47" s="5" t="n"/>
      <c r="F47" s="5" t="n"/>
      <c r="G47" s="5">
        <f>IF(COUNTA(A47:F47)=0,"",G46+D47-E47-F47)</f>
        <v/>
      </c>
      <c r="H47" s="4" t="n"/>
    </row>
    <row r="48">
      <c r="A48" s="9" t="n"/>
      <c r="B48" s="4" t="n"/>
      <c r="C48" s="4" t="n"/>
      <c r="D48" s="5" t="n"/>
      <c r="E48" s="5" t="n"/>
      <c r="F48" s="5" t="n"/>
      <c r="G48" s="5">
        <f>IF(COUNTA(A48:F48)=0,"",G47+D48-E48-F48)</f>
        <v/>
      </c>
      <c r="H48" s="4" t="n"/>
    </row>
    <row r="49">
      <c r="A49" s="9" t="n"/>
      <c r="B49" s="4" t="n"/>
      <c r="C49" s="4" t="n"/>
      <c r="D49" s="5" t="n"/>
      <c r="E49" s="5" t="n"/>
      <c r="F49" s="5" t="n"/>
      <c r="G49" s="5">
        <f>IF(COUNTA(A49:F49)=0,"",G48+D49-E49-F49)</f>
        <v/>
      </c>
      <c r="H49" s="4" t="n"/>
    </row>
    <row r="50">
      <c r="A50" s="9" t="n"/>
      <c r="B50" s="4" t="n"/>
      <c r="C50" s="4" t="n"/>
      <c r="D50" s="5" t="n"/>
      <c r="E50" s="5" t="n"/>
      <c r="F50" s="5" t="n"/>
      <c r="G50" s="5">
        <f>IF(COUNTA(A50:F50)=0,"",G49+D50-E50-F50)</f>
        <v/>
      </c>
      <c r="H50" s="4" t="n"/>
    </row>
    <row r="51">
      <c r="A51" s="9" t="n"/>
      <c r="B51" s="4" t="n"/>
      <c r="C51" s="4" t="n"/>
      <c r="D51" s="5" t="n"/>
      <c r="E51" s="5" t="n"/>
      <c r="F51" s="5" t="n"/>
      <c r="G51" s="5">
        <f>IF(COUNTA(A51:F51)=0,"",G50+D51-E51-F51)</f>
        <v/>
      </c>
      <c r="H51" s="4" t="n"/>
    </row>
    <row r="52">
      <c r="A52" s="9" t="n"/>
      <c r="B52" s="4" t="n"/>
      <c r="C52" s="4" t="n"/>
      <c r="D52" s="5" t="n"/>
      <c r="E52" s="5" t="n"/>
      <c r="F52" s="5" t="n"/>
      <c r="G52" s="5">
        <f>IF(COUNTA(A52:F52)=0,"",G51+D52-E52-F52)</f>
        <v/>
      </c>
      <c r="H52" s="4" t="n"/>
    </row>
    <row r="53">
      <c r="A53" s="9" t="n"/>
      <c r="B53" s="4" t="n"/>
      <c r="C53" s="4" t="n"/>
      <c r="D53" s="5" t="n"/>
      <c r="E53" s="5" t="n"/>
      <c r="F53" s="5" t="n"/>
      <c r="G53" s="5">
        <f>IF(COUNTA(A53:F53)=0,"",G52+D53-E53-F53)</f>
        <v/>
      </c>
      <c r="H53" s="4" t="n"/>
    </row>
    <row r="54">
      <c r="A54" s="9" t="n"/>
      <c r="B54" s="4" t="n"/>
      <c r="C54" s="4" t="n"/>
      <c r="D54" s="5" t="n"/>
      <c r="E54" s="5" t="n"/>
      <c r="F54" s="5" t="n"/>
      <c r="G54" s="5">
        <f>IF(COUNTA(A54:F54)=0,"",G53+D54-E54-F54)</f>
        <v/>
      </c>
      <c r="H54" s="4" t="n"/>
    </row>
    <row r="55">
      <c r="A55" s="9" t="n"/>
      <c r="B55" s="4" t="n"/>
      <c r="C55" s="4" t="n"/>
      <c r="D55" s="5" t="n"/>
      <c r="E55" s="5" t="n"/>
      <c r="F55" s="5" t="n"/>
      <c r="G55" s="5">
        <f>IF(COUNTA(A55:F55)=0,"",G54+D55-E55-F55)</f>
        <v/>
      </c>
      <c r="H55" s="4" t="n"/>
    </row>
    <row r="56">
      <c r="A56" s="9" t="n"/>
      <c r="B56" s="4" t="n"/>
      <c r="C56" s="4" t="n"/>
      <c r="D56" s="5" t="n"/>
      <c r="E56" s="5" t="n"/>
      <c r="F56" s="5" t="n"/>
      <c r="G56" s="5">
        <f>IF(COUNTA(A56:F56)=0,"",G55+D56-E56-F56)</f>
        <v/>
      </c>
      <c r="H56" s="4" t="n"/>
    </row>
    <row r="57">
      <c r="A57" s="9" t="n"/>
      <c r="B57" s="4" t="n"/>
      <c r="C57" s="4" t="n"/>
      <c r="D57" s="5" t="n"/>
      <c r="E57" s="5" t="n"/>
      <c r="F57" s="5" t="n"/>
      <c r="G57" s="5">
        <f>IF(COUNTA(A57:F57)=0,"",G56+D57-E57-F57)</f>
        <v/>
      </c>
      <c r="H57" s="4" t="n"/>
    </row>
    <row r="58">
      <c r="A58" s="9" t="n"/>
      <c r="B58" s="4" t="n"/>
      <c r="C58" s="4" t="n"/>
      <c r="D58" s="5" t="n"/>
      <c r="E58" s="5" t="n"/>
      <c r="F58" s="5" t="n"/>
      <c r="G58" s="5">
        <f>IF(COUNTA(A58:F58)=0,"",G57+D58-E58-F58)</f>
        <v/>
      </c>
      <c r="H58" s="4" t="n"/>
    </row>
    <row r="59">
      <c r="A59" s="9" t="n"/>
      <c r="B59" s="4" t="n"/>
      <c r="C59" s="4" t="n"/>
      <c r="D59" s="5" t="n"/>
      <c r="E59" s="5" t="n"/>
      <c r="F59" s="5" t="n"/>
      <c r="G59" s="5">
        <f>IF(COUNTA(A59:F59)=0,"",G58+D59-E59-F59)</f>
        <v/>
      </c>
      <c r="H59" s="4" t="n"/>
    </row>
    <row r="60">
      <c r="A60" s="9" t="n"/>
      <c r="B60" s="4" t="n"/>
      <c r="C60" s="4" t="n"/>
      <c r="D60" s="5" t="n"/>
      <c r="E60" s="5" t="n"/>
      <c r="F60" s="5" t="n"/>
      <c r="G60" s="5">
        <f>IF(COUNTA(A60:F60)=0,"",G59+D60-E60-F60)</f>
        <v/>
      </c>
      <c r="H60" s="4" t="n"/>
    </row>
    <row r="61">
      <c r="A61" s="9" t="n"/>
      <c r="B61" s="4" t="n"/>
      <c r="C61" s="4" t="n"/>
      <c r="D61" s="5" t="n"/>
      <c r="E61" s="5" t="n"/>
      <c r="F61" s="5" t="n"/>
      <c r="G61" s="5">
        <f>IF(COUNTA(A61:F61)=0,"",G60+D61-E61-F61)</f>
        <v/>
      </c>
      <c r="H61" s="4" t="n"/>
    </row>
    <row r="62">
      <c r="A62" s="9" t="n"/>
      <c r="B62" s="4" t="n"/>
      <c r="C62" s="4" t="n"/>
      <c r="D62" s="5" t="n"/>
      <c r="E62" s="5" t="n"/>
      <c r="F62" s="5" t="n"/>
      <c r="G62" s="5">
        <f>IF(COUNTA(A62:F62)=0,"",G61+D62-E62-F62)</f>
        <v/>
      </c>
      <c r="H62" s="4" t="n"/>
    </row>
    <row r="63">
      <c r="A63" s="9" t="n"/>
      <c r="B63" s="4" t="n"/>
      <c r="C63" s="4" t="n"/>
      <c r="D63" s="5" t="n"/>
      <c r="E63" s="5" t="n"/>
      <c r="F63" s="5" t="n"/>
      <c r="G63" s="5">
        <f>IF(COUNTA(A63:F63)=0,"",G62+D63-E63-F63)</f>
        <v/>
      </c>
      <c r="H63" s="4" t="n"/>
    </row>
    <row r="64">
      <c r="A64" s="9" t="n"/>
      <c r="B64" s="4" t="n"/>
      <c r="C64" s="4" t="n"/>
      <c r="D64" s="5" t="n"/>
      <c r="E64" s="5" t="n"/>
      <c r="F64" s="5" t="n"/>
      <c r="G64" s="5">
        <f>IF(COUNTA(A64:F64)=0,"",G63+D64-E64-F64)</f>
        <v/>
      </c>
      <c r="H64" s="4" t="n"/>
    </row>
    <row r="65">
      <c r="A65" s="9" t="n"/>
      <c r="B65" s="4" t="n"/>
      <c r="C65" s="4" t="n"/>
      <c r="D65" s="5" t="n"/>
      <c r="E65" s="5" t="n"/>
      <c r="F65" s="5" t="n"/>
      <c r="G65" s="5">
        <f>IF(COUNTA(A65:F65)=0,"",G64+D65-E65-F65)</f>
        <v/>
      </c>
      <c r="H65" s="4" t="n"/>
    </row>
    <row r="66">
      <c r="A66" s="9" t="n"/>
      <c r="B66" s="4" t="n"/>
      <c r="C66" s="4" t="n"/>
      <c r="D66" s="5" t="n"/>
      <c r="E66" s="5" t="n"/>
      <c r="F66" s="5" t="n"/>
      <c r="G66" s="5">
        <f>IF(COUNTA(A66:F66)=0,"",G65+D66-E66-F66)</f>
        <v/>
      </c>
      <c r="H66" s="4" t="n"/>
    </row>
    <row r="67">
      <c r="A67" s="9" t="n"/>
      <c r="B67" s="4" t="n"/>
      <c r="C67" s="4" t="n"/>
      <c r="D67" s="5" t="n"/>
      <c r="E67" s="5" t="n"/>
      <c r="F67" s="5" t="n"/>
      <c r="G67" s="5">
        <f>IF(COUNTA(A67:F67)=0,"",G66+D67-E67-F67)</f>
        <v/>
      </c>
      <c r="H67" s="4" t="n"/>
    </row>
    <row r="68">
      <c r="A68" s="9" t="n"/>
      <c r="B68" s="4" t="n"/>
      <c r="C68" s="4" t="n"/>
      <c r="D68" s="5" t="n"/>
      <c r="E68" s="5" t="n"/>
      <c r="F68" s="5" t="n"/>
      <c r="G68" s="5">
        <f>IF(COUNTA(A68:F68)=0,"",G67+D68-E68-F68)</f>
        <v/>
      </c>
      <c r="H68" s="4" t="n"/>
    </row>
    <row r="69">
      <c r="A69" s="9" t="n"/>
      <c r="B69" s="4" t="n"/>
      <c r="C69" s="4" t="n"/>
      <c r="D69" s="5" t="n"/>
      <c r="E69" s="5" t="n"/>
      <c r="F69" s="5" t="n"/>
      <c r="G69" s="5">
        <f>IF(COUNTA(A69:F69)=0,"",G68+D69-E69-F69)</f>
        <v/>
      </c>
      <c r="H69" s="4" t="n"/>
    </row>
    <row r="70">
      <c r="A70" s="9" t="n"/>
      <c r="B70" s="4" t="n"/>
      <c r="C70" s="4" t="n"/>
      <c r="D70" s="5" t="n"/>
      <c r="E70" s="5" t="n"/>
      <c r="F70" s="5" t="n"/>
      <c r="G70" s="5">
        <f>IF(COUNTA(A70:F70)=0,"",G69+D70-E70-F70)</f>
        <v/>
      </c>
      <c r="H70" s="4" t="n"/>
    </row>
    <row r="71">
      <c r="A71" s="9" t="n"/>
      <c r="B71" s="4" t="n"/>
      <c r="C71" s="4" t="n"/>
      <c r="D71" s="5" t="n"/>
      <c r="E71" s="5" t="n"/>
      <c r="F71" s="5" t="n"/>
      <c r="G71" s="5">
        <f>IF(COUNTA(A71:F71)=0,"",G70+D71-E71-F71)</f>
        <v/>
      </c>
      <c r="H71" s="4" t="n"/>
    </row>
    <row r="72">
      <c r="A72" s="9" t="n"/>
      <c r="B72" s="4" t="n"/>
      <c r="C72" s="4" t="n"/>
      <c r="D72" s="5" t="n"/>
      <c r="E72" s="5" t="n"/>
      <c r="F72" s="5" t="n"/>
      <c r="G72" s="5">
        <f>IF(COUNTA(A72:F72)=0,"",G71+D72-E72-F72)</f>
        <v/>
      </c>
      <c r="H72" s="4" t="n"/>
    </row>
    <row r="73">
      <c r="A73" s="9" t="n"/>
      <c r="B73" s="4" t="n"/>
      <c r="C73" s="4" t="n"/>
      <c r="D73" s="5" t="n"/>
      <c r="E73" s="5" t="n"/>
      <c r="F73" s="5" t="n"/>
      <c r="G73" s="5">
        <f>IF(COUNTA(A73:F73)=0,"",G72+D73-E73-F73)</f>
        <v/>
      </c>
      <c r="H73" s="4" t="n"/>
    </row>
    <row r="74">
      <c r="A74" s="9" t="n"/>
      <c r="B74" s="4" t="n"/>
      <c r="C74" s="4" t="n"/>
      <c r="D74" s="5" t="n"/>
      <c r="E74" s="5" t="n"/>
      <c r="F74" s="5" t="n"/>
      <c r="G74" s="5">
        <f>IF(COUNTA(A74:F74)=0,"",G73+D74-E74-F74)</f>
        <v/>
      </c>
      <c r="H74" s="4" t="n"/>
    </row>
    <row r="75">
      <c r="A75" s="9" t="n"/>
      <c r="B75" s="4" t="n"/>
      <c r="C75" s="4" t="n"/>
      <c r="D75" s="5" t="n"/>
      <c r="E75" s="5" t="n"/>
      <c r="F75" s="5" t="n"/>
      <c r="G75" s="5">
        <f>IF(COUNTA(A75:F75)=0,"",G74+D75-E75-F75)</f>
        <v/>
      </c>
      <c r="H75" s="4" t="n"/>
    </row>
    <row r="76">
      <c r="A76" s="9" t="n"/>
      <c r="B76" s="4" t="n"/>
      <c r="C76" s="4" t="n"/>
      <c r="D76" s="5" t="n"/>
      <c r="E76" s="5" t="n"/>
      <c r="F76" s="5" t="n"/>
      <c r="G76" s="5">
        <f>IF(COUNTA(A76:F76)=0,"",G75+D76-E76-F76)</f>
        <v/>
      </c>
      <c r="H76" s="4" t="n"/>
    </row>
    <row r="77">
      <c r="A77" s="9" t="n"/>
      <c r="B77" s="4" t="n"/>
      <c r="C77" s="4" t="n"/>
      <c r="D77" s="5" t="n"/>
      <c r="E77" s="5" t="n"/>
      <c r="F77" s="5" t="n"/>
      <c r="G77" s="5">
        <f>IF(COUNTA(A77:F77)=0,"",G76+D77-E77-F77)</f>
        <v/>
      </c>
      <c r="H77" s="4" t="n"/>
    </row>
    <row r="78">
      <c r="A78" s="9" t="n"/>
      <c r="B78" s="4" t="n"/>
      <c r="C78" s="4" t="n"/>
      <c r="D78" s="5" t="n"/>
      <c r="E78" s="5" t="n"/>
      <c r="F78" s="5" t="n"/>
      <c r="G78" s="5">
        <f>IF(COUNTA(A78:F78)=0,"",G77+D78-E78-F78)</f>
        <v/>
      </c>
      <c r="H78" s="4" t="n"/>
    </row>
    <row r="79">
      <c r="A79" s="9" t="n"/>
      <c r="B79" s="4" t="n"/>
      <c r="C79" s="4" t="n"/>
      <c r="D79" s="5" t="n"/>
      <c r="E79" s="5" t="n"/>
      <c r="F79" s="5" t="n"/>
      <c r="G79" s="5">
        <f>IF(COUNTA(A79:F79)=0,"",G78+D79-E79-F79)</f>
        <v/>
      </c>
      <c r="H79" s="4" t="n"/>
    </row>
    <row r="80">
      <c r="A80" s="9" t="n"/>
      <c r="B80" s="4" t="n"/>
      <c r="C80" s="4" t="n"/>
      <c r="D80" s="5" t="n"/>
      <c r="E80" s="5" t="n"/>
      <c r="F80" s="5" t="n"/>
      <c r="G80" s="5">
        <f>IF(COUNTA(A80:F80)=0,"",G79+D80-E80-F80)</f>
        <v/>
      </c>
      <c r="H80" s="4" t="n"/>
    </row>
    <row r="81">
      <c r="A81" s="9" t="n"/>
      <c r="B81" s="4" t="n"/>
      <c r="C81" s="4" t="n"/>
      <c r="D81" s="5" t="n"/>
      <c r="E81" s="5" t="n"/>
      <c r="F81" s="5" t="n"/>
      <c r="G81" s="5">
        <f>IF(COUNTA(A81:F81)=0,"",G80+D81-E81-F81)</f>
        <v/>
      </c>
      <c r="H81" s="4" t="n"/>
    </row>
    <row r="82">
      <c r="A82" s="9" t="n"/>
      <c r="B82" s="4" t="n"/>
      <c r="C82" s="4" t="n"/>
      <c r="D82" s="5" t="n"/>
      <c r="E82" s="5" t="n"/>
      <c r="F82" s="5" t="n"/>
      <c r="G82" s="5">
        <f>IF(COUNTA(A82:F82)=0,"",G81+D82-E82-F82)</f>
        <v/>
      </c>
      <c r="H82" s="4" t="n"/>
    </row>
    <row r="83">
      <c r="A83" s="9" t="n"/>
      <c r="B83" s="4" t="n"/>
      <c r="C83" s="4" t="n"/>
      <c r="D83" s="5" t="n"/>
      <c r="E83" s="5" t="n"/>
      <c r="F83" s="5" t="n"/>
      <c r="G83" s="5">
        <f>IF(COUNTA(A83:F83)=0,"",G82+D83-E83-F83)</f>
        <v/>
      </c>
      <c r="H83" s="4" t="n"/>
    </row>
    <row r="84">
      <c r="A84" s="9" t="n"/>
      <c r="B84" s="4" t="n"/>
      <c r="C84" s="4" t="n"/>
      <c r="D84" s="5" t="n"/>
      <c r="E84" s="5" t="n"/>
      <c r="F84" s="5" t="n"/>
      <c r="G84" s="5">
        <f>IF(COUNTA(A84:F84)=0,"",G83+D84-E84-F84)</f>
        <v/>
      </c>
      <c r="H84" s="4" t="n"/>
    </row>
    <row r="85">
      <c r="A85" s="9" t="n"/>
      <c r="B85" s="4" t="n"/>
      <c r="C85" s="4" t="n"/>
      <c r="D85" s="5" t="n"/>
      <c r="E85" s="5" t="n"/>
      <c r="F85" s="5" t="n"/>
      <c r="G85" s="5">
        <f>IF(COUNTA(A85:F85)=0,"",G84+D85-E85-F85)</f>
        <v/>
      </c>
      <c r="H85" s="4" t="n"/>
    </row>
    <row r="86">
      <c r="A86" s="9" t="n"/>
      <c r="B86" s="4" t="n"/>
      <c r="C86" s="4" t="n"/>
      <c r="D86" s="5" t="n"/>
      <c r="E86" s="5" t="n"/>
      <c r="F86" s="5" t="n"/>
      <c r="G86" s="5">
        <f>IF(COUNTA(A86:F86)=0,"",G85+D86-E86-F86)</f>
        <v/>
      </c>
      <c r="H86" s="4" t="n"/>
    </row>
    <row r="87">
      <c r="A87" s="9" t="n"/>
      <c r="B87" s="4" t="n"/>
      <c r="C87" s="4" t="n"/>
      <c r="D87" s="5" t="n"/>
      <c r="E87" s="5" t="n"/>
      <c r="F87" s="5" t="n"/>
      <c r="G87" s="5">
        <f>IF(COUNTA(A87:F87)=0,"",G86+D87-E87-F87)</f>
        <v/>
      </c>
      <c r="H87" s="4" t="n"/>
    </row>
    <row r="88">
      <c r="A88" s="9" t="n"/>
      <c r="B88" s="4" t="n"/>
      <c r="C88" s="4" t="n"/>
      <c r="D88" s="5" t="n"/>
      <c r="E88" s="5" t="n"/>
      <c r="F88" s="5" t="n"/>
      <c r="G88" s="5">
        <f>IF(COUNTA(A88:F88)=0,"",G87+D88-E88-F88)</f>
        <v/>
      </c>
      <c r="H88" s="4" t="n"/>
    </row>
    <row r="89">
      <c r="A89" s="9" t="n"/>
      <c r="B89" s="4" t="n"/>
      <c r="C89" s="4" t="n"/>
      <c r="D89" s="5" t="n"/>
      <c r="E89" s="5" t="n"/>
      <c r="F89" s="5" t="n"/>
      <c r="G89" s="5">
        <f>IF(COUNTA(A89:F89)=0,"",G88+D89-E89-F89)</f>
        <v/>
      </c>
      <c r="H89" s="4" t="n"/>
    </row>
    <row r="90">
      <c r="A90" s="9" t="n"/>
      <c r="B90" s="4" t="n"/>
      <c r="C90" s="4" t="n"/>
      <c r="D90" s="5" t="n"/>
      <c r="E90" s="5" t="n"/>
      <c r="F90" s="5" t="n"/>
      <c r="G90" s="5">
        <f>IF(COUNTA(A90:F90)=0,"",G89+D90-E90-F90)</f>
        <v/>
      </c>
      <c r="H90" s="4" t="n"/>
    </row>
    <row r="91">
      <c r="A91" s="9" t="n"/>
      <c r="B91" s="4" t="n"/>
      <c r="C91" s="4" t="n"/>
      <c r="D91" s="5" t="n"/>
      <c r="E91" s="5" t="n"/>
      <c r="F91" s="5" t="n"/>
      <c r="G91" s="5">
        <f>IF(COUNTA(A91:F91)=0,"",G90+D91-E91-F91)</f>
        <v/>
      </c>
      <c r="H91" s="4" t="n"/>
    </row>
    <row r="92">
      <c r="A92" s="9" t="n"/>
      <c r="B92" s="4" t="n"/>
      <c r="C92" s="4" t="n"/>
      <c r="D92" s="5" t="n"/>
      <c r="E92" s="5" t="n"/>
      <c r="F92" s="5" t="n"/>
      <c r="G92" s="5">
        <f>IF(COUNTA(A92:F92)=0,"",G91+D92-E92-F92)</f>
        <v/>
      </c>
      <c r="H92" s="4" t="n"/>
    </row>
    <row r="93">
      <c r="A93" s="9" t="n"/>
      <c r="B93" s="4" t="n"/>
      <c r="C93" s="4" t="n"/>
      <c r="D93" s="5" t="n"/>
      <c r="E93" s="5" t="n"/>
      <c r="F93" s="5" t="n"/>
      <c r="G93" s="5">
        <f>IF(COUNTA(A93:F93)=0,"",G92+D93-E93-F93)</f>
        <v/>
      </c>
      <c r="H93" s="4" t="n"/>
    </row>
    <row r="94">
      <c r="A94" s="9" t="n"/>
      <c r="B94" s="4" t="n"/>
      <c r="C94" s="4" t="n"/>
      <c r="D94" s="5" t="n"/>
      <c r="E94" s="5" t="n"/>
      <c r="F94" s="5" t="n"/>
      <c r="G94" s="5">
        <f>IF(COUNTA(A94:F94)=0,"",G93+D94-E94-F94)</f>
        <v/>
      </c>
      <c r="H94" s="4" t="n"/>
    </row>
    <row r="95">
      <c r="A95" s="9" t="n"/>
      <c r="B95" s="4" t="n"/>
      <c r="C95" s="4" t="n"/>
      <c r="D95" s="5" t="n"/>
      <c r="E95" s="5" t="n"/>
      <c r="F95" s="5" t="n"/>
      <c r="G95" s="5">
        <f>IF(COUNTA(A95:F95)=0,"",G94+D95-E95-F95)</f>
        <v/>
      </c>
      <c r="H95" s="4" t="n"/>
    </row>
    <row r="96">
      <c r="A96" s="9" t="n"/>
      <c r="B96" s="4" t="n"/>
      <c r="C96" s="4" t="n"/>
      <c r="D96" s="5" t="n"/>
      <c r="E96" s="5" t="n"/>
      <c r="F96" s="5" t="n"/>
      <c r="G96" s="5">
        <f>IF(COUNTA(A96:F96)=0,"",G95+D96-E96-F96)</f>
        <v/>
      </c>
      <c r="H96" s="4" t="n"/>
    </row>
    <row r="97">
      <c r="A97" s="9" t="n"/>
      <c r="B97" s="4" t="n"/>
      <c r="C97" s="4" t="n"/>
      <c r="D97" s="5" t="n"/>
      <c r="E97" s="5" t="n"/>
      <c r="F97" s="5" t="n"/>
      <c r="G97" s="5">
        <f>IF(COUNTA(A97:F97)=0,"",G96+D97-E97-F97)</f>
        <v/>
      </c>
      <c r="H97" s="4" t="n"/>
    </row>
    <row r="98">
      <c r="A98" s="9" t="n"/>
      <c r="B98" s="4" t="n"/>
      <c r="C98" s="4" t="n"/>
      <c r="D98" s="5" t="n"/>
      <c r="E98" s="5" t="n"/>
      <c r="F98" s="5" t="n"/>
      <c r="G98" s="5">
        <f>IF(COUNTA(A98:F98)=0,"",G97+D98-E98-F98)</f>
        <v/>
      </c>
      <c r="H98" s="4" t="n"/>
    </row>
    <row r="99">
      <c r="A99" s="9" t="n"/>
      <c r="B99" s="4" t="n"/>
      <c r="C99" s="4" t="n"/>
      <c r="D99" s="5" t="n"/>
      <c r="E99" s="5" t="n"/>
      <c r="F99" s="5" t="n"/>
      <c r="G99" s="5">
        <f>IF(COUNTA(A99:F99)=0,"",G98+D99-E99-F99)</f>
        <v/>
      </c>
      <c r="H99" s="4" t="n"/>
    </row>
    <row r="100">
      <c r="A100" s="9" t="n"/>
      <c r="B100" s="4" t="n"/>
      <c r="C100" s="4" t="n"/>
      <c r="D100" s="5" t="n"/>
      <c r="E100" s="5" t="n"/>
      <c r="F100" s="5" t="n"/>
      <c r="G100" s="5">
        <f>IF(COUNTA(A100:F100)=0,"",G99+D100-E100-F100)</f>
        <v/>
      </c>
      <c r="H100" s="4" t="n"/>
    </row>
    <row r="101">
      <c r="A101" s="9" t="n"/>
      <c r="B101" s="4" t="n"/>
      <c r="C101" s="4" t="n"/>
      <c r="D101" s="5" t="n"/>
      <c r="E101" s="5" t="n"/>
      <c r="F101" s="5" t="n"/>
      <c r="G101" s="5">
        <f>IF(COUNTA(A101:F101)=0,"",G100+D101-E101-F101)</f>
        <v/>
      </c>
      <c r="H101" s="4" t="n"/>
    </row>
    <row r="102">
      <c r="A102" s="9" t="n"/>
      <c r="B102" s="4" t="n"/>
      <c r="C102" s="4" t="n"/>
      <c r="D102" s="5" t="n"/>
      <c r="E102" s="5" t="n"/>
      <c r="F102" s="5" t="n"/>
      <c r="G102" s="5">
        <f>IF(COUNTA(A102:F102)=0,"",G101+D102-E102-F102)</f>
        <v/>
      </c>
      <c r="H102" s="4" t="n"/>
    </row>
    <row r="103">
      <c r="A103" s="9" t="n"/>
      <c r="B103" s="4" t="n"/>
      <c r="C103" s="4" t="n"/>
      <c r="D103" s="5" t="n"/>
      <c r="E103" s="5" t="n"/>
      <c r="F103" s="5" t="n"/>
      <c r="G103" s="5">
        <f>IF(COUNTA(A103:F103)=0,"",G102+D103-E103-F103)</f>
        <v/>
      </c>
      <c r="H103" s="4" t="n"/>
    </row>
    <row r="104">
      <c r="A104" s="9" t="n"/>
      <c r="B104" s="4" t="n"/>
      <c r="C104" s="4" t="n"/>
      <c r="D104" s="5" t="n"/>
      <c r="E104" s="5" t="n"/>
      <c r="F104" s="5" t="n"/>
      <c r="G104" s="5">
        <f>IF(COUNTA(A104:F104)=0,"",G103+D104-E104-F104)</f>
        <v/>
      </c>
      <c r="H104" s="4" t="n"/>
    </row>
    <row r="105">
      <c r="A105" s="9" t="n"/>
      <c r="B105" s="4" t="n"/>
      <c r="C105" s="4" t="n"/>
      <c r="D105" s="5" t="n"/>
      <c r="E105" s="5" t="n"/>
      <c r="F105" s="5" t="n"/>
      <c r="G105" s="5">
        <f>IF(COUNTA(A105:F105)=0,"",G104+D105-E105-F105)</f>
        <v/>
      </c>
      <c r="H105" s="4" t="n"/>
    </row>
    <row r="106">
      <c r="A106" s="9" t="n"/>
      <c r="B106" s="4" t="n"/>
      <c r="C106" s="4" t="n"/>
      <c r="D106" s="5" t="n"/>
      <c r="E106" s="5" t="n"/>
      <c r="F106" s="5" t="n"/>
      <c r="G106" s="5">
        <f>IF(COUNTA(A106:F106)=0,"",G105+D106-E106-F106)</f>
        <v/>
      </c>
      <c r="H106" s="4" t="n"/>
    </row>
    <row r="107">
      <c r="A107" s="9" t="n"/>
      <c r="B107" s="4" t="n"/>
      <c r="C107" s="4" t="n"/>
      <c r="D107" s="5" t="n"/>
      <c r="E107" s="5" t="n"/>
      <c r="F107" s="5" t="n"/>
      <c r="G107" s="5">
        <f>IF(COUNTA(A107:F107)=0,"",G106+D107-E107-F107)</f>
        <v/>
      </c>
      <c r="H107" s="4" t="n"/>
    </row>
    <row r="108">
      <c r="A108" s="9" t="n"/>
      <c r="B108" s="4" t="n"/>
      <c r="C108" s="4" t="n"/>
      <c r="D108" s="5" t="n"/>
      <c r="E108" s="5" t="n"/>
      <c r="F108" s="5" t="n"/>
      <c r="G108" s="5">
        <f>IF(COUNTA(A108:F108)=0,"",G107+D108-E108-F108)</f>
        <v/>
      </c>
      <c r="H108" s="4" t="n"/>
    </row>
    <row r="109">
      <c r="A109" s="9" t="n"/>
      <c r="B109" s="4" t="n"/>
      <c r="C109" s="4" t="n"/>
      <c r="D109" s="5" t="n"/>
      <c r="E109" s="5" t="n"/>
      <c r="F109" s="5" t="n"/>
      <c r="G109" s="5">
        <f>IF(COUNTA(A109:F109)=0,"",G108+D109-E109-F109)</f>
        <v/>
      </c>
      <c r="H109" s="4" t="n"/>
    </row>
    <row r="110">
      <c r="A110" s="9" t="n"/>
      <c r="B110" s="4" t="n"/>
      <c r="C110" s="4" t="n"/>
      <c r="D110" s="5" t="n"/>
      <c r="E110" s="5" t="n"/>
      <c r="F110" s="5" t="n"/>
      <c r="G110" s="5">
        <f>IF(COUNTA(A110:F110)=0,"",G109+D110-E110-F110)</f>
        <v/>
      </c>
      <c r="H110" s="4" t="n"/>
    </row>
    <row r="111">
      <c r="A111" s="9" t="n"/>
      <c r="B111" s="4" t="n"/>
      <c r="C111" s="4" t="n"/>
      <c r="D111" s="5" t="n"/>
      <c r="E111" s="5" t="n"/>
      <c r="F111" s="5" t="n"/>
      <c r="G111" s="5">
        <f>IF(COUNTA(A111:F111)=0,"",G110+D111-E111-F111)</f>
        <v/>
      </c>
      <c r="H111" s="4" t="n"/>
    </row>
    <row r="112">
      <c r="A112" s="9" t="n"/>
      <c r="B112" s="4" t="n"/>
      <c r="C112" s="4" t="n"/>
      <c r="D112" s="5" t="n"/>
      <c r="E112" s="5" t="n"/>
      <c r="F112" s="5" t="n"/>
      <c r="G112" s="5">
        <f>IF(COUNTA(A112:F112)=0,"",G111+D112-E112-F112)</f>
        <v/>
      </c>
      <c r="H112" s="4" t="n"/>
    </row>
    <row r="113">
      <c r="A113" s="9" t="n"/>
      <c r="B113" s="4" t="n"/>
      <c r="C113" s="4" t="n"/>
      <c r="D113" s="5" t="n"/>
      <c r="E113" s="5" t="n"/>
      <c r="F113" s="5" t="n"/>
      <c r="G113" s="5">
        <f>IF(COUNTA(A113:F113)=0,"",G112+D113-E113-F113)</f>
        <v/>
      </c>
      <c r="H113" s="4" t="n"/>
    </row>
    <row r="114">
      <c r="A114" s="9" t="n"/>
      <c r="B114" s="4" t="n"/>
      <c r="C114" s="4" t="n"/>
      <c r="D114" s="5" t="n"/>
      <c r="E114" s="5" t="n"/>
      <c r="F114" s="5" t="n"/>
      <c r="G114" s="5">
        <f>IF(COUNTA(A114:F114)=0,"",G113+D114-E114-F114)</f>
        <v/>
      </c>
      <c r="H114" s="4" t="n"/>
    </row>
    <row r="115">
      <c r="A115" s="9" t="n"/>
      <c r="B115" s="4" t="n"/>
      <c r="C115" s="4" t="n"/>
      <c r="D115" s="5" t="n"/>
      <c r="E115" s="5" t="n"/>
      <c r="F115" s="5" t="n"/>
      <c r="G115" s="5">
        <f>IF(COUNTA(A115:F115)=0,"",G114+D115-E115-F115)</f>
        <v/>
      </c>
      <c r="H115" s="4" t="n"/>
    </row>
    <row r="116">
      <c r="A116" s="9" t="n"/>
      <c r="B116" s="4" t="n"/>
      <c r="C116" s="4" t="n"/>
      <c r="D116" s="5" t="n"/>
      <c r="E116" s="5" t="n"/>
      <c r="F116" s="5" t="n"/>
      <c r="G116" s="5">
        <f>IF(COUNTA(A116:F116)=0,"",G115+D116-E116-F116)</f>
        <v/>
      </c>
      <c r="H116" s="4" t="n"/>
    </row>
    <row r="117">
      <c r="A117" s="9" t="n"/>
      <c r="B117" s="4" t="n"/>
      <c r="C117" s="4" t="n"/>
      <c r="D117" s="5" t="n"/>
      <c r="E117" s="5" t="n"/>
      <c r="F117" s="5" t="n"/>
      <c r="G117" s="5">
        <f>IF(COUNTA(A117:F117)=0,"",G116+D117-E117-F117)</f>
        <v/>
      </c>
      <c r="H117" s="4" t="n"/>
    </row>
    <row r="118">
      <c r="A118" s="9" t="n"/>
      <c r="B118" s="4" t="n"/>
      <c r="C118" s="4" t="n"/>
      <c r="D118" s="5" t="n"/>
      <c r="E118" s="5" t="n"/>
      <c r="F118" s="5" t="n"/>
      <c r="G118" s="5">
        <f>IF(COUNTA(A118:F118)=0,"",G117+D118-E118-F118)</f>
        <v/>
      </c>
      <c r="H118" s="4" t="n"/>
    </row>
    <row r="119">
      <c r="A119" s="9" t="n"/>
      <c r="B119" s="4" t="n"/>
      <c r="C119" s="4" t="n"/>
      <c r="D119" s="5" t="n"/>
      <c r="E119" s="5" t="n"/>
      <c r="F119" s="5" t="n"/>
      <c r="G119" s="5">
        <f>IF(COUNTA(A119:F119)=0,"",G118+D119-E119-F119)</f>
        <v/>
      </c>
      <c r="H119" s="4" t="n"/>
    </row>
    <row r="120">
      <c r="A120" s="9" t="n"/>
      <c r="B120" s="4" t="n"/>
      <c r="C120" s="4" t="n"/>
      <c r="D120" s="5" t="n"/>
      <c r="E120" s="5" t="n"/>
      <c r="F120" s="5" t="n"/>
      <c r="G120" s="5">
        <f>IF(COUNTA(A120:F120)=0,"",G119+D120-E120-F120)</f>
        <v/>
      </c>
      <c r="H120" s="4" t="n"/>
    </row>
    <row r="121">
      <c r="A121" s="9" t="n"/>
      <c r="B121" s="4" t="n"/>
      <c r="C121" s="4" t="n"/>
      <c r="D121" s="5" t="n"/>
      <c r="E121" s="5" t="n"/>
      <c r="F121" s="5" t="n"/>
      <c r="G121" s="5">
        <f>IF(COUNTA(A121:F121)=0,"",G120+D121-E121-F121)</f>
        <v/>
      </c>
      <c r="H121" s="4" t="n"/>
    </row>
    <row r="122">
      <c r="A122" s="9" t="n"/>
      <c r="B122" s="4" t="n"/>
      <c r="C122" s="4" t="n"/>
      <c r="D122" s="5" t="n"/>
      <c r="E122" s="5" t="n"/>
      <c r="F122" s="5" t="n"/>
      <c r="G122" s="5">
        <f>IF(COUNTA(A122:F122)=0,"",G121+D122-E122-F122)</f>
        <v/>
      </c>
      <c r="H122" s="4" t="n"/>
    </row>
    <row r="123">
      <c r="A123" s="9" t="n"/>
      <c r="B123" s="4" t="n"/>
      <c r="C123" s="4" t="n"/>
      <c r="D123" s="5" t="n"/>
      <c r="E123" s="5" t="n"/>
      <c r="F123" s="5" t="n"/>
      <c r="G123" s="5">
        <f>IF(COUNTA(A123:F123)=0,"",G122+D123-E123-F123)</f>
        <v/>
      </c>
      <c r="H123" s="4" t="n"/>
    </row>
    <row r="124">
      <c r="A124" s="9" t="n"/>
      <c r="B124" s="4" t="n"/>
      <c r="C124" s="4" t="n"/>
      <c r="D124" s="5" t="n"/>
      <c r="E124" s="5" t="n"/>
      <c r="F124" s="5" t="n"/>
      <c r="G124" s="5">
        <f>IF(COUNTA(A124:F124)=0,"",G123+D124-E124-F124)</f>
        <v/>
      </c>
      <c r="H124" s="4" t="n"/>
    </row>
    <row r="125">
      <c r="A125" s="9" t="n"/>
      <c r="B125" s="4" t="n"/>
      <c r="C125" s="4" t="n"/>
      <c r="D125" s="5" t="n"/>
      <c r="E125" s="5" t="n"/>
      <c r="F125" s="5" t="n"/>
      <c r="G125" s="5">
        <f>IF(COUNTA(A125:F125)=0,"",G124+D125-E125-F125)</f>
        <v/>
      </c>
      <c r="H125" s="4" t="n"/>
    </row>
    <row r="126">
      <c r="A126" s="9" t="n"/>
      <c r="B126" s="4" t="n"/>
      <c r="C126" s="4" t="n"/>
      <c r="D126" s="5" t="n"/>
      <c r="E126" s="5" t="n"/>
      <c r="F126" s="5" t="n"/>
      <c r="G126" s="5">
        <f>IF(COUNTA(A126:F126)=0,"",G125+D126-E126-F126)</f>
        <v/>
      </c>
      <c r="H126" s="4" t="n"/>
    </row>
    <row r="127">
      <c r="A127" s="9" t="n"/>
      <c r="B127" s="4" t="n"/>
      <c r="C127" s="4" t="n"/>
      <c r="D127" s="5" t="n"/>
      <c r="E127" s="5" t="n"/>
      <c r="F127" s="5" t="n"/>
      <c r="G127" s="5">
        <f>IF(COUNTA(A127:F127)=0,"",G126+D127-E127-F127)</f>
        <v/>
      </c>
      <c r="H127" s="4" t="n"/>
    </row>
    <row r="128">
      <c r="A128" s="9" t="n"/>
      <c r="B128" s="4" t="n"/>
      <c r="C128" s="4" t="n"/>
      <c r="D128" s="5" t="n"/>
      <c r="E128" s="5" t="n"/>
      <c r="F128" s="5" t="n"/>
      <c r="G128" s="5">
        <f>IF(COUNTA(A128:F128)=0,"",G127+D128-E128-F128)</f>
        <v/>
      </c>
      <c r="H128" s="4" t="n"/>
    </row>
    <row r="129">
      <c r="A129" s="9" t="n"/>
      <c r="B129" s="4" t="n"/>
      <c r="C129" s="4" t="n"/>
      <c r="D129" s="5" t="n"/>
      <c r="E129" s="5" t="n"/>
      <c r="F129" s="5" t="n"/>
      <c r="G129" s="5">
        <f>IF(COUNTA(A129:F129)=0,"",G128+D129-E129-F129)</f>
        <v/>
      </c>
      <c r="H129" s="4" t="n"/>
    </row>
    <row r="130">
      <c r="A130" s="9" t="n"/>
      <c r="B130" s="4" t="n"/>
      <c r="C130" s="4" t="n"/>
      <c r="D130" s="5" t="n"/>
      <c r="E130" s="5" t="n"/>
      <c r="F130" s="5" t="n"/>
      <c r="G130" s="5">
        <f>IF(COUNTA(A130:F130)=0,"",G129+D130-E130-F130)</f>
        <v/>
      </c>
      <c r="H130" s="4" t="n"/>
    </row>
    <row r="131">
      <c r="A131" s="9" t="n"/>
      <c r="B131" s="4" t="n"/>
      <c r="C131" s="4" t="n"/>
      <c r="D131" s="5" t="n"/>
      <c r="E131" s="5" t="n"/>
      <c r="F131" s="5" t="n"/>
      <c r="G131" s="5">
        <f>IF(COUNTA(A131:F131)=0,"",G130+D131-E131-F131)</f>
        <v/>
      </c>
      <c r="H131" s="4" t="n"/>
    </row>
    <row r="132">
      <c r="A132" s="9" t="n"/>
      <c r="B132" s="4" t="n"/>
      <c r="C132" s="4" t="n"/>
      <c r="D132" s="5" t="n"/>
      <c r="E132" s="5" t="n"/>
      <c r="F132" s="5" t="n"/>
      <c r="G132" s="5">
        <f>IF(COUNTA(A132:F132)=0,"",G131+D132-E132-F132)</f>
        <v/>
      </c>
      <c r="H132" s="4" t="n"/>
    </row>
    <row r="133">
      <c r="A133" s="9" t="n"/>
      <c r="B133" s="4" t="n"/>
      <c r="C133" s="4" t="n"/>
      <c r="D133" s="5" t="n"/>
      <c r="E133" s="5" t="n"/>
      <c r="F133" s="5" t="n"/>
      <c r="G133" s="5">
        <f>IF(COUNTA(A133:F133)=0,"",G132+D133-E133-F133)</f>
        <v/>
      </c>
      <c r="H133" s="4" t="n"/>
    </row>
    <row r="134">
      <c r="A134" s="9" t="n"/>
      <c r="B134" s="4" t="n"/>
      <c r="C134" s="4" t="n"/>
      <c r="D134" s="5" t="n"/>
      <c r="E134" s="5" t="n"/>
      <c r="F134" s="5" t="n"/>
      <c r="G134" s="5">
        <f>IF(COUNTA(A134:F134)=0,"",G133+D134-E134-F134)</f>
        <v/>
      </c>
      <c r="H134" s="4" t="n"/>
    </row>
    <row r="135">
      <c r="A135" s="9" t="n"/>
      <c r="B135" s="4" t="n"/>
      <c r="C135" s="4" t="n"/>
      <c r="D135" s="5" t="n"/>
      <c r="E135" s="5" t="n"/>
      <c r="F135" s="5" t="n"/>
      <c r="G135" s="5">
        <f>IF(COUNTA(A135:F135)=0,"",G134+D135-E135-F135)</f>
        <v/>
      </c>
      <c r="H135" s="4" t="n"/>
    </row>
    <row r="136">
      <c r="A136" s="9" t="n"/>
      <c r="B136" s="4" t="n"/>
      <c r="C136" s="4" t="n"/>
      <c r="D136" s="5" t="n"/>
      <c r="E136" s="5" t="n"/>
      <c r="F136" s="5" t="n"/>
      <c r="G136" s="5">
        <f>IF(COUNTA(A136:F136)=0,"",G135+D136-E136-F136)</f>
        <v/>
      </c>
      <c r="H136" s="4" t="n"/>
    </row>
    <row r="137">
      <c r="A137" s="9" t="n"/>
      <c r="B137" s="4" t="n"/>
      <c r="C137" s="4" t="n"/>
      <c r="D137" s="5" t="n"/>
      <c r="E137" s="5" t="n"/>
      <c r="F137" s="5" t="n"/>
      <c r="G137" s="5">
        <f>IF(COUNTA(A137:F137)=0,"",G136+D137-E137-F137)</f>
        <v/>
      </c>
      <c r="H137" s="4" t="n"/>
    </row>
    <row r="138">
      <c r="A138" s="9" t="n"/>
      <c r="B138" s="4" t="n"/>
      <c r="C138" s="4" t="n"/>
      <c r="D138" s="5" t="n"/>
      <c r="E138" s="5" t="n"/>
      <c r="F138" s="5" t="n"/>
      <c r="G138" s="5">
        <f>IF(COUNTA(A138:F138)=0,"",G137+D138-E138-F138)</f>
        <v/>
      </c>
      <c r="H138" s="4" t="n"/>
    </row>
    <row r="139">
      <c r="A139" s="9" t="n"/>
      <c r="B139" s="4" t="n"/>
      <c r="C139" s="4" t="n"/>
      <c r="D139" s="5" t="n"/>
      <c r="E139" s="5" t="n"/>
      <c r="F139" s="5" t="n"/>
      <c r="G139" s="5">
        <f>IF(COUNTA(A139:F139)=0,"",G138+D139-E139-F139)</f>
        <v/>
      </c>
      <c r="H139" s="4" t="n"/>
    </row>
    <row r="140">
      <c r="A140" s="9" t="n"/>
      <c r="B140" s="4" t="n"/>
      <c r="C140" s="4" t="n"/>
      <c r="D140" s="5" t="n"/>
      <c r="E140" s="5" t="n"/>
      <c r="F140" s="5" t="n"/>
      <c r="G140" s="5">
        <f>IF(COUNTA(A140:F140)=0,"",G139+D140-E140-F140)</f>
        <v/>
      </c>
      <c r="H140" s="4" t="n"/>
    </row>
    <row r="141">
      <c r="A141" s="9" t="n"/>
      <c r="B141" s="4" t="n"/>
      <c r="C141" s="4" t="n"/>
      <c r="D141" s="5" t="n"/>
      <c r="E141" s="5" t="n"/>
      <c r="F141" s="5" t="n"/>
      <c r="G141" s="5">
        <f>IF(COUNTA(A141:F141)=0,"",G140+D141-E141-F141)</f>
        <v/>
      </c>
      <c r="H141" s="4" t="n"/>
    </row>
    <row r="142">
      <c r="A142" s="9" t="n"/>
      <c r="B142" s="4" t="n"/>
      <c r="C142" s="4" t="n"/>
      <c r="D142" s="5" t="n"/>
      <c r="E142" s="5" t="n"/>
      <c r="F142" s="5" t="n"/>
      <c r="G142" s="5">
        <f>IF(COUNTA(A142:F142)=0,"",G141+D142-E142-F142)</f>
        <v/>
      </c>
      <c r="H142" s="4" t="n"/>
    </row>
    <row r="143">
      <c r="A143" s="9" t="n"/>
      <c r="B143" s="4" t="n"/>
      <c r="C143" s="4" t="n"/>
      <c r="D143" s="5" t="n"/>
      <c r="E143" s="5" t="n"/>
      <c r="F143" s="5" t="n"/>
      <c r="G143" s="5">
        <f>IF(COUNTA(A143:F143)=0,"",G142+D143-E143-F143)</f>
        <v/>
      </c>
      <c r="H143" s="4" t="n"/>
    </row>
    <row r="144">
      <c r="A144" s="9" t="n"/>
      <c r="B144" s="4" t="n"/>
      <c r="C144" s="4" t="n"/>
      <c r="D144" s="5" t="n"/>
      <c r="E144" s="5" t="n"/>
      <c r="F144" s="5" t="n"/>
      <c r="G144" s="5">
        <f>IF(COUNTA(A144:F144)=0,"",G143+D144-E144-F144)</f>
        <v/>
      </c>
      <c r="H144" s="4" t="n"/>
    </row>
    <row r="145">
      <c r="A145" s="9" t="n"/>
      <c r="B145" s="4" t="n"/>
      <c r="C145" s="4" t="n"/>
      <c r="D145" s="5" t="n"/>
      <c r="E145" s="5" t="n"/>
      <c r="F145" s="5" t="n"/>
      <c r="G145" s="5">
        <f>IF(COUNTA(A145:F145)=0,"",G144+D145-E145-F145)</f>
        <v/>
      </c>
      <c r="H145" s="4" t="n"/>
    </row>
    <row r="146">
      <c r="A146" s="9" t="n"/>
      <c r="B146" s="4" t="n"/>
      <c r="C146" s="4" t="n"/>
      <c r="D146" s="5" t="n"/>
      <c r="E146" s="5" t="n"/>
      <c r="F146" s="5" t="n"/>
      <c r="G146" s="5">
        <f>IF(COUNTA(A146:F146)=0,"",G145+D146-E146-F146)</f>
        <v/>
      </c>
      <c r="H146" s="4" t="n"/>
    </row>
    <row r="147">
      <c r="A147" s="9" t="n"/>
      <c r="B147" s="4" t="n"/>
      <c r="C147" s="4" t="n"/>
      <c r="D147" s="5" t="n"/>
      <c r="E147" s="5" t="n"/>
      <c r="F147" s="5" t="n"/>
      <c r="G147" s="5">
        <f>IF(COUNTA(A147:F147)=0,"",G146+D147-E147-F147)</f>
        <v/>
      </c>
      <c r="H147" s="4" t="n"/>
    </row>
    <row r="148">
      <c r="A148" s="9" t="n"/>
      <c r="B148" s="4" t="n"/>
      <c r="C148" s="4" t="n"/>
      <c r="D148" s="5" t="n"/>
      <c r="E148" s="5" t="n"/>
      <c r="F148" s="5" t="n"/>
      <c r="G148" s="5">
        <f>IF(COUNTA(A148:F148)=0,"",G147+D148-E148-F148)</f>
        <v/>
      </c>
      <c r="H148" s="4" t="n"/>
    </row>
    <row r="149">
      <c r="A149" s="9" t="n"/>
      <c r="B149" s="4" t="n"/>
      <c r="C149" s="4" t="n"/>
      <c r="D149" s="5" t="n"/>
      <c r="E149" s="5" t="n"/>
      <c r="F149" s="5" t="n"/>
      <c r="G149" s="5">
        <f>IF(COUNTA(A149:F149)=0,"",G148+D149-E149-F149)</f>
        <v/>
      </c>
      <c r="H149" s="4" t="n"/>
    </row>
    <row r="150">
      <c r="A150" s="9" t="n"/>
      <c r="B150" s="4" t="n"/>
      <c r="C150" s="4" t="n"/>
      <c r="D150" s="5" t="n"/>
      <c r="E150" s="5" t="n"/>
      <c r="F150" s="5" t="n"/>
      <c r="G150" s="5">
        <f>IF(COUNTA(A150:F150)=0,"",G149+D150-E150-F150)</f>
        <v/>
      </c>
      <c r="H150" s="4" t="n"/>
    </row>
    <row r="151">
      <c r="A151" s="9" t="n"/>
      <c r="B151" s="4" t="n"/>
      <c r="C151" s="4" t="n"/>
      <c r="D151" s="5" t="n"/>
      <c r="E151" s="5" t="n"/>
      <c r="F151" s="5" t="n"/>
      <c r="G151" s="5">
        <f>IF(COUNTA(A151:F151)=0,"",G150+D151-E151-F151)</f>
        <v/>
      </c>
      <c r="H151" s="4" t="n"/>
    </row>
    <row r="152">
      <c r="A152" s="9" t="n"/>
      <c r="B152" s="4" t="n"/>
      <c r="C152" s="4" t="n"/>
      <c r="D152" s="5" t="n"/>
      <c r="E152" s="5" t="n"/>
      <c r="F152" s="5" t="n"/>
      <c r="G152" s="5">
        <f>IF(COUNTA(A152:F152)=0,"",G151+D152-E152-F152)</f>
        <v/>
      </c>
      <c r="H152" s="4" t="n"/>
    </row>
    <row r="153">
      <c r="A153" s="9" t="n"/>
      <c r="B153" s="4" t="n"/>
      <c r="C153" s="4" t="n"/>
      <c r="D153" s="5" t="n"/>
      <c r="E153" s="5" t="n"/>
      <c r="F153" s="5" t="n"/>
      <c r="G153" s="5">
        <f>IF(COUNTA(A153:F153)=0,"",G152+D153-E153-F153)</f>
        <v/>
      </c>
      <c r="H153" s="4" t="n"/>
    </row>
    <row r="154">
      <c r="A154" s="9" t="n"/>
      <c r="B154" s="4" t="n"/>
      <c r="C154" s="4" t="n"/>
      <c r="D154" s="5" t="n"/>
      <c r="E154" s="5" t="n"/>
      <c r="F154" s="5" t="n"/>
      <c r="G154" s="5">
        <f>IF(COUNTA(A154:F154)=0,"",G153+D154-E154-F154)</f>
        <v/>
      </c>
      <c r="H154" s="4" t="n"/>
    </row>
    <row r="155">
      <c r="A155" s="9" t="n"/>
      <c r="B155" s="4" t="n"/>
      <c r="C155" s="4" t="n"/>
      <c r="D155" s="5" t="n"/>
      <c r="E155" s="5" t="n"/>
      <c r="F155" s="5" t="n"/>
      <c r="G155" s="5">
        <f>IF(COUNTA(A155:F155)=0,"",G154+D155-E155-F155)</f>
        <v/>
      </c>
      <c r="H155" s="4" t="n"/>
    </row>
    <row r="156">
      <c r="A156" s="9" t="n"/>
      <c r="B156" s="4" t="n"/>
      <c r="C156" s="4" t="n"/>
      <c r="D156" s="5" t="n"/>
      <c r="E156" s="5" t="n"/>
      <c r="F156" s="5" t="n"/>
      <c r="G156" s="5">
        <f>IF(COUNTA(A156:F156)=0,"",G155+D156-E156-F156)</f>
        <v/>
      </c>
      <c r="H156" s="4" t="n"/>
    </row>
    <row r="157">
      <c r="A157" s="9" t="n"/>
      <c r="B157" s="4" t="n"/>
      <c r="C157" s="4" t="n"/>
      <c r="D157" s="5" t="n"/>
      <c r="E157" s="5" t="n"/>
      <c r="F157" s="5" t="n"/>
      <c r="G157" s="5">
        <f>IF(COUNTA(A157:F157)=0,"",G156+D157-E157-F157)</f>
        <v/>
      </c>
      <c r="H157" s="4" t="n"/>
    </row>
    <row r="158">
      <c r="A158" s="9" t="n"/>
      <c r="B158" s="4" t="n"/>
      <c r="C158" s="4" t="n"/>
      <c r="D158" s="5" t="n"/>
      <c r="E158" s="5" t="n"/>
      <c r="F158" s="5" t="n"/>
      <c r="G158" s="5">
        <f>IF(COUNTA(A158:F158)=0,"",G157+D158-E158-F158)</f>
        <v/>
      </c>
      <c r="H158" s="4" t="n"/>
    </row>
    <row r="159">
      <c r="A159" s="9" t="n"/>
      <c r="B159" s="4" t="n"/>
      <c r="C159" s="4" t="n"/>
      <c r="D159" s="5" t="n"/>
      <c r="E159" s="5" t="n"/>
      <c r="F159" s="5" t="n"/>
      <c r="G159" s="5">
        <f>IF(COUNTA(A159:F159)=0,"",G158+D159-E159-F159)</f>
        <v/>
      </c>
      <c r="H159" s="4" t="n"/>
    </row>
    <row r="160">
      <c r="A160" s="9" t="n"/>
      <c r="B160" s="4" t="n"/>
      <c r="C160" s="4" t="n"/>
      <c r="D160" s="5" t="n"/>
      <c r="E160" s="5" t="n"/>
      <c r="F160" s="5" t="n"/>
      <c r="G160" s="5">
        <f>IF(COUNTA(A160:F160)=0,"",G159+D160-E160-F160)</f>
        <v/>
      </c>
      <c r="H160" s="4" t="n"/>
    </row>
    <row r="161">
      <c r="A161" s="9" t="n"/>
      <c r="B161" s="4" t="n"/>
      <c r="C161" s="4" t="n"/>
      <c r="D161" s="5" t="n"/>
      <c r="E161" s="5" t="n"/>
      <c r="F161" s="5" t="n"/>
      <c r="G161" s="5">
        <f>IF(COUNTA(A161:F161)=0,"",G160+D161-E161-F161)</f>
        <v/>
      </c>
      <c r="H161" s="4" t="n"/>
    </row>
    <row r="162">
      <c r="A162" s="9" t="n"/>
      <c r="B162" s="4" t="n"/>
      <c r="C162" s="4" t="n"/>
      <c r="D162" s="5" t="n"/>
      <c r="E162" s="5" t="n"/>
      <c r="F162" s="5" t="n"/>
      <c r="G162" s="5">
        <f>IF(COUNTA(A162:F162)=0,"",G161+D162-E162-F162)</f>
        <v/>
      </c>
      <c r="H162" s="4" t="n"/>
    </row>
    <row r="163">
      <c r="A163" s="9" t="n"/>
      <c r="B163" s="4" t="n"/>
      <c r="C163" s="4" t="n"/>
      <c r="D163" s="5" t="n"/>
      <c r="E163" s="5" t="n"/>
      <c r="F163" s="5" t="n"/>
      <c r="G163" s="5">
        <f>IF(COUNTA(A163:F163)=0,"",G162+D163-E163-F163)</f>
        <v/>
      </c>
      <c r="H163" s="4" t="n"/>
    </row>
    <row r="164">
      <c r="A164" s="9" t="n"/>
      <c r="B164" s="4" t="n"/>
      <c r="C164" s="4" t="n"/>
      <c r="D164" s="5" t="n"/>
      <c r="E164" s="5" t="n"/>
      <c r="F164" s="5" t="n"/>
      <c r="G164" s="5">
        <f>IF(COUNTA(A164:F164)=0,"",G163+D164-E164-F164)</f>
        <v/>
      </c>
      <c r="H164" s="4" t="n"/>
    </row>
    <row r="165">
      <c r="A165" s="9" t="n"/>
      <c r="B165" s="4" t="n"/>
      <c r="C165" s="4" t="n"/>
      <c r="D165" s="5" t="n"/>
      <c r="E165" s="5" t="n"/>
      <c r="F165" s="5" t="n"/>
      <c r="G165" s="5">
        <f>IF(COUNTA(A165:F165)=0,"",G164+D165-E165-F165)</f>
        <v/>
      </c>
      <c r="H165" s="4" t="n"/>
    </row>
    <row r="166">
      <c r="A166" s="9" t="n"/>
      <c r="B166" s="4" t="n"/>
      <c r="C166" s="4" t="n"/>
      <c r="D166" s="5" t="n"/>
      <c r="E166" s="5" t="n"/>
      <c r="F166" s="5" t="n"/>
      <c r="G166" s="5">
        <f>IF(COUNTA(A166:F166)=0,"",G165+D166-E166-F166)</f>
        <v/>
      </c>
      <c r="H166" s="4" t="n"/>
    </row>
    <row r="167">
      <c r="A167" s="9" t="n"/>
      <c r="B167" s="4" t="n"/>
      <c r="C167" s="4" t="n"/>
      <c r="D167" s="5" t="n"/>
      <c r="E167" s="5" t="n"/>
      <c r="F167" s="5" t="n"/>
      <c r="G167" s="5">
        <f>IF(COUNTA(A167:F167)=0,"",G166+D167-E167-F167)</f>
        <v/>
      </c>
      <c r="H167" s="4" t="n"/>
    </row>
    <row r="168">
      <c r="A168" s="9" t="n"/>
      <c r="B168" s="4" t="n"/>
      <c r="C168" s="4" t="n"/>
      <c r="D168" s="5" t="n"/>
      <c r="E168" s="5" t="n"/>
      <c r="F168" s="5" t="n"/>
      <c r="G168" s="5">
        <f>IF(COUNTA(A168:F168)=0,"",G167+D168-E168-F168)</f>
        <v/>
      </c>
      <c r="H168" s="4" t="n"/>
    </row>
    <row r="169">
      <c r="A169" s="9" t="n"/>
      <c r="B169" s="4" t="n"/>
      <c r="C169" s="4" t="n"/>
      <c r="D169" s="5" t="n"/>
      <c r="E169" s="5" t="n"/>
      <c r="F169" s="5" t="n"/>
      <c r="G169" s="5">
        <f>IF(COUNTA(A169:F169)=0,"",G168+D169-E169-F169)</f>
        <v/>
      </c>
      <c r="H169" s="4" t="n"/>
    </row>
    <row r="170">
      <c r="A170" s="9" t="n"/>
      <c r="B170" s="4" t="n"/>
      <c r="C170" s="4" t="n"/>
      <c r="D170" s="5" t="n"/>
      <c r="E170" s="5" t="n"/>
      <c r="F170" s="5" t="n"/>
      <c r="G170" s="5">
        <f>IF(COUNTA(A170:F170)=0,"",G169+D170-E170-F170)</f>
        <v/>
      </c>
      <c r="H170" s="4" t="n"/>
    </row>
    <row r="171">
      <c r="A171" s="9" t="n"/>
      <c r="B171" s="4" t="n"/>
      <c r="C171" s="4" t="n"/>
      <c r="D171" s="5" t="n"/>
      <c r="E171" s="5" t="n"/>
      <c r="F171" s="5" t="n"/>
      <c r="G171" s="5">
        <f>IF(COUNTA(A171:F171)=0,"",G170+D171-E171-F171)</f>
        <v/>
      </c>
      <c r="H171" s="4" t="n"/>
    </row>
    <row r="172">
      <c r="A172" s="9" t="n"/>
      <c r="B172" s="4" t="n"/>
      <c r="C172" s="4" t="n"/>
      <c r="D172" s="5" t="n"/>
      <c r="E172" s="5" t="n"/>
      <c r="F172" s="5" t="n"/>
      <c r="G172" s="5">
        <f>IF(COUNTA(A172:F172)=0,"",G171+D172-E172-F172)</f>
        <v/>
      </c>
      <c r="H172" s="4" t="n"/>
    </row>
    <row r="173">
      <c r="A173" s="9" t="n"/>
      <c r="B173" s="4" t="n"/>
      <c r="C173" s="4" t="n"/>
      <c r="D173" s="5" t="n"/>
      <c r="E173" s="5" t="n"/>
      <c r="F173" s="5" t="n"/>
      <c r="G173" s="5">
        <f>IF(COUNTA(A173:F173)=0,"",G172+D173-E173-F173)</f>
        <v/>
      </c>
      <c r="H173" s="4" t="n"/>
    </row>
    <row r="174">
      <c r="A174" s="9" t="n"/>
      <c r="B174" s="4" t="n"/>
      <c r="C174" s="4" t="n"/>
      <c r="D174" s="5" t="n"/>
      <c r="E174" s="5" t="n"/>
      <c r="F174" s="5" t="n"/>
      <c r="G174" s="5">
        <f>IF(COUNTA(A174:F174)=0,"",G173+D174-E174-F174)</f>
        <v/>
      </c>
      <c r="H174" s="4" t="n"/>
    </row>
    <row r="175">
      <c r="A175" s="9" t="n"/>
      <c r="B175" s="4" t="n"/>
      <c r="C175" s="4" t="n"/>
      <c r="D175" s="5" t="n"/>
      <c r="E175" s="5" t="n"/>
      <c r="F175" s="5" t="n"/>
      <c r="G175" s="5">
        <f>IF(COUNTA(A175:F175)=0,"",G174+D175-E175-F175)</f>
        <v/>
      </c>
      <c r="H175" s="4" t="n"/>
    </row>
    <row r="176">
      <c r="A176" s="9" t="n"/>
      <c r="B176" s="4" t="n"/>
      <c r="C176" s="4" t="n"/>
      <c r="D176" s="5" t="n"/>
      <c r="E176" s="5" t="n"/>
      <c r="F176" s="5" t="n"/>
      <c r="G176" s="5">
        <f>IF(COUNTA(A176:F176)=0,"",G175+D176-E176-F176)</f>
        <v/>
      </c>
      <c r="H176" s="4" t="n"/>
    </row>
    <row r="177">
      <c r="A177" s="9" t="n"/>
      <c r="B177" s="4" t="n"/>
      <c r="C177" s="4" t="n"/>
      <c r="D177" s="5" t="n"/>
      <c r="E177" s="5" t="n"/>
      <c r="F177" s="5" t="n"/>
      <c r="G177" s="5">
        <f>IF(COUNTA(A177:F177)=0,"",G176+D177-E177-F177)</f>
        <v/>
      </c>
      <c r="H177" s="4" t="n"/>
    </row>
    <row r="178">
      <c r="A178" s="9" t="n"/>
      <c r="B178" s="4" t="n"/>
      <c r="C178" s="4" t="n"/>
      <c r="D178" s="5" t="n"/>
      <c r="E178" s="5" t="n"/>
      <c r="F178" s="5" t="n"/>
      <c r="G178" s="5">
        <f>IF(COUNTA(A178:F178)=0,"",G177+D178-E178-F178)</f>
        <v/>
      </c>
      <c r="H178" s="4" t="n"/>
    </row>
    <row r="179">
      <c r="A179" s="9" t="n"/>
      <c r="B179" s="4" t="n"/>
      <c r="C179" s="4" t="n"/>
      <c r="D179" s="5" t="n"/>
      <c r="E179" s="5" t="n"/>
      <c r="F179" s="5" t="n"/>
      <c r="G179" s="5">
        <f>IF(COUNTA(A179:F179)=0,"",G178+D179-E179-F179)</f>
        <v/>
      </c>
      <c r="H179" s="4" t="n"/>
    </row>
    <row r="180">
      <c r="A180" s="9" t="n"/>
      <c r="B180" s="4" t="n"/>
      <c r="C180" s="4" t="n"/>
      <c r="D180" s="5" t="n"/>
      <c r="E180" s="5" t="n"/>
      <c r="F180" s="5" t="n"/>
      <c r="G180" s="5">
        <f>IF(COUNTA(A180:F180)=0,"",G179+D180-E180-F180)</f>
        <v/>
      </c>
      <c r="H180" s="4" t="n"/>
    </row>
    <row r="181">
      <c r="A181" s="9" t="n"/>
      <c r="B181" s="4" t="n"/>
      <c r="C181" s="4" t="n"/>
      <c r="D181" s="5" t="n"/>
      <c r="E181" s="5" t="n"/>
      <c r="F181" s="5" t="n"/>
      <c r="G181" s="5">
        <f>IF(COUNTA(A181:F181)=0,"",G180+D181-E181-F181)</f>
        <v/>
      </c>
      <c r="H181" s="4" t="n"/>
    </row>
    <row r="182">
      <c r="A182" s="9" t="n"/>
      <c r="B182" s="4" t="n"/>
      <c r="C182" s="4" t="n"/>
      <c r="D182" s="5" t="n"/>
      <c r="E182" s="5" t="n"/>
      <c r="F182" s="5" t="n"/>
      <c r="G182" s="5">
        <f>IF(COUNTA(A182:F182)=0,"",G181+D182-E182-F182)</f>
        <v/>
      </c>
      <c r="H182" s="4" t="n"/>
    </row>
    <row r="183">
      <c r="A183" s="9" t="n"/>
      <c r="B183" s="4" t="n"/>
      <c r="C183" s="4" t="n"/>
      <c r="D183" s="5" t="n"/>
      <c r="E183" s="5" t="n"/>
      <c r="F183" s="5" t="n"/>
      <c r="G183" s="5">
        <f>IF(COUNTA(A183:F183)=0,"",G182+D183-E183-F183)</f>
        <v/>
      </c>
      <c r="H183" s="4" t="n"/>
    </row>
    <row r="184">
      <c r="A184" s="9" t="n"/>
      <c r="B184" s="4" t="n"/>
      <c r="C184" s="4" t="n"/>
      <c r="D184" s="5" t="n"/>
      <c r="E184" s="5" t="n"/>
      <c r="F184" s="5" t="n"/>
      <c r="G184" s="5">
        <f>IF(COUNTA(A184:F184)=0,"",G183+D184-E184-F184)</f>
        <v/>
      </c>
      <c r="H184" s="4" t="n"/>
    </row>
    <row r="185">
      <c r="A185" s="9" t="n"/>
      <c r="B185" s="4" t="n"/>
      <c r="C185" s="4" t="n"/>
      <c r="D185" s="5" t="n"/>
      <c r="E185" s="5" t="n"/>
      <c r="F185" s="5" t="n"/>
      <c r="G185" s="5">
        <f>IF(COUNTA(A185:F185)=0,"",G184+D185-E185-F185)</f>
        <v/>
      </c>
      <c r="H185" s="4" t="n"/>
    </row>
    <row r="186">
      <c r="A186" s="9" t="n"/>
      <c r="B186" s="4" t="n"/>
      <c r="C186" s="4" t="n"/>
      <c r="D186" s="5" t="n"/>
      <c r="E186" s="5" t="n"/>
      <c r="F186" s="5" t="n"/>
      <c r="G186" s="5">
        <f>IF(COUNTA(A186:F186)=0,"",G185+D186-E186-F186)</f>
        <v/>
      </c>
      <c r="H186" s="4" t="n"/>
    </row>
    <row r="187">
      <c r="A187" s="9" t="n"/>
      <c r="B187" s="4" t="n"/>
      <c r="C187" s="4" t="n"/>
      <c r="D187" s="5" t="n"/>
      <c r="E187" s="5" t="n"/>
      <c r="F187" s="5" t="n"/>
      <c r="G187" s="5">
        <f>IF(COUNTA(A187:F187)=0,"",G186+D187-E187-F187)</f>
        <v/>
      </c>
      <c r="H187" s="4" t="n"/>
    </row>
    <row r="188">
      <c r="A188" s="9" t="n"/>
      <c r="B188" s="4" t="n"/>
      <c r="C188" s="4" t="n"/>
      <c r="D188" s="5" t="n"/>
      <c r="E188" s="5" t="n"/>
      <c r="F188" s="5" t="n"/>
      <c r="G188" s="5">
        <f>IF(COUNTA(A188:F188)=0,"",G187+D188-E188-F188)</f>
        <v/>
      </c>
      <c r="H188" s="4" t="n"/>
    </row>
    <row r="189">
      <c r="A189" s="9" t="n"/>
      <c r="B189" s="4" t="n"/>
      <c r="C189" s="4" t="n"/>
      <c r="D189" s="5" t="n"/>
      <c r="E189" s="5" t="n"/>
      <c r="F189" s="5" t="n"/>
      <c r="G189" s="5">
        <f>IF(COUNTA(A189:F189)=0,"",G188+D189-E189-F189)</f>
        <v/>
      </c>
      <c r="H189" s="4" t="n"/>
    </row>
    <row r="190">
      <c r="A190" s="9" t="n"/>
      <c r="B190" s="4" t="n"/>
      <c r="C190" s="4" t="n"/>
      <c r="D190" s="5" t="n"/>
      <c r="E190" s="5" t="n"/>
      <c r="F190" s="5" t="n"/>
      <c r="G190" s="5">
        <f>IF(COUNTA(A190:F190)=0,"",G189+D190-E190-F190)</f>
        <v/>
      </c>
      <c r="H190" s="4" t="n"/>
    </row>
    <row r="191">
      <c r="A191" s="9" t="n"/>
      <c r="B191" s="4" t="n"/>
      <c r="C191" s="4" t="n"/>
      <c r="D191" s="5" t="n"/>
      <c r="E191" s="5" t="n"/>
      <c r="F191" s="5" t="n"/>
      <c r="G191" s="5">
        <f>IF(COUNTA(A191:F191)=0,"",G190+D191-E191-F191)</f>
        <v/>
      </c>
      <c r="H191" s="4" t="n"/>
    </row>
    <row r="192">
      <c r="A192" s="9" t="n"/>
      <c r="B192" s="4" t="n"/>
      <c r="C192" s="4" t="n"/>
      <c r="D192" s="5" t="n"/>
      <c r="E192" s="5" t="n"/>
      <c r="F192" s="5" t="n"/>
      <c r="G192" s="5">
        <f>IF(COUNTA(A192:F192)=0,"",G191+D192-E192-F192)</f>
        <v/>
      </c>
      <c r="H192" s="4" t="n"/>
    </row>
    <row r="193">
      <c r="A193" s="9" t="n"/>
      <c r="B193" s="4" t="n"/>
      <c r="C193" s="4" t="n"/>
      <c r="D193" s="5" t="n"/>
      <c r="E193" s="5" t="n"/>
      <c r="F193" s="5" t="n"/>
      <c r="G193" s="5">
        <f>IF(COUNTA(A193:F193)=0,"",G192+D193-E193-F193)</f>
        <v/>
      </c>
      <c r="H193" s="4" t="n"/>
    </row>
    <row r="194">
      <c r="A194" s="9" t="n"/>
      <c r="B194" s="4" t="n"/>
      <c r="C194" s="4" t="n"/>
      <c r="D194" s="5" t="n"/>
      <c r="E194" s="5" t="n"/>
      <c r="F194" s="5" t="n"/>
      <c r="G194" s="5">
        <f>IF(COUNTA(A194:F194)=0,"",G193+D194-E194-F194)</f>
        <v/>
      </c>
      <c r="H194" s="4" t="n"/>
    </row>
    <row r="195">
      <c r="A195" s="9" t="n"/>
      <c r="B195" s="4" t="n"/>
      <c r="C195" s="4" t="n"/>
      <c r="D195" s="5" t="n"/>
      <c r="E195" s="5" t="n"/>
      <c r="F195" s="5" t="n"/>
      <c r="G195" s="5">
        <f>IF(COUNTA(A195:F195)=0,"",G194+D195-E195-F195)</f>
        <v/>
      </c>
      <c r="H195" s="4" t="n"/>
    </row>
    <row r="196">
      <c r="A196" s="9" t="n"/>
      <c r="B196" s="4" t="n"/>
      <c r="C196" s="4" t="n"/>
      <c r="D196" s="5" t="n"/>
      <c r="E196" s="5" t="n"/>
      <c r="F196" s="5" t="n"/>
      <c r="G196" s="5">
        <f>IF(COUNTA(A196:F196)=0,"",G195+D196-E196-F196)</f>
        <v/>
      </c>
      <c r="H196" s="4" t="n"/>
    </row>
    <row r="197">
      <c r="A197" s="9" t="n"/>
      <c r="B197" s="4" t="n"/>
      <c r="C197" s="4" t="n"/>
      <c r="D197" s="5" t="n"/>
      <c r="E197" s="5" t="n"/>
      <c r="F197" s="5" t="n"/>
      <c r="G197" s="5">
        <f>IF(COUNTA(A197:F197)=0,"",G196+D197-E197-F197)</f>
        <v/>
      </c>
      <c r="H197" s="4" t="n"/>
    </row>
    <row r="198">
      <c r="A198" s="9" t="n"/>
      <c r="B198" s="4" t="n"/>
      <c r="C198" s="4" t="n"/>
      <c r="D198" s="5" t="n"/>
      <c r="E198" s="5" t="n"/>
      <c r="F198" s="5" t="n"/>
      <c r="G198" s="5">
        <f>IF(COUNTA(A198:F198)=0,"",G197+D198-E198-F198)</f>
        <v/>
      </c>
      <c r="H198" s="4" t="n"/>
    </row>
    <row r="199">
      <c r="A199" s="9" t="n"/>
      <c r="B199" s="4" t="n"/>
      <c r="C199" s="4" t="n"/>
      <c r="D199" s="5" t="n"/>
      <c r="E199" s="5" t="n"/>
      <c r="F199" s="5" t="n"/>
      <c r="G199" s="5">
        <f>IF(COUNTA(A199:F199)=0,"",G198+D199-E199-F199)</f>
        <v/>
      </c>
      <c r="H199" s="4" t="n"/>
    </row>
    <row r="200">
      <c r="A200" s="9" t="n"/>
      <c r="B200" s="4" t="n"/>
      <c r="C200" s="4" t="n"/>
      <c r="D200" s="5" t="n"/>
      <c r="E200" s="5" t="n"/>
      <c r="F200" s="5" t="n"/>
      <c r="G200" s="5">
        <f>IF(COUNTA(A200:F200)=0,"",G199+D200-E200-F200)</f>
        <v/>
      </c>
      <c r="H200" s="4" t="n"/>
    </row>
    <row r="201">
      <c r="A201" s="9" t="n"/>
      <c r="B201" s="4" t="n"/>
      <c r="C201" s="4" t="n"/>
      <c r="D201" s="5" t="n"/>
      <c r="E201" s="5" t="n"/>
      <c r="F201" s="5" t="n"/>
      <c r="G201" s="5">
        <f>IF(COUNTA(A201:F201)=0,"",G200+D201-E201-F201)</f>
        <v/>
      </c>
      <c r="H201" s="4" t="n"/>
    </row>
    <row r="202">
      <c r="A202" s="9" t="n"/>
      <c r="B202" s="4" t="n"/>
      <c r="C202" s="4" t="n"/>
      <c r="D202" s="5" t="n"/>
      <c r="E202" s="5" t="n"/>
      <c r="F202" s="5" t="n"/>
      <c r="G202" s="5">
        <f>IF(COUNTA(A202:F202)=0,"",G201+D202-E202-F202)</f>
        <v/>
      </c>
      <c r="H202" s="4" t="n"/>
    </row>
    <row r="203">
      <c r="A203" s="9" t="n"/>
      <c r="B203" s="4" t="n"/>
      <c r="C203" s="4" t="n"/>
      <c r="D203" s="5" t="n"/>
      <c r="E203" s="5" t="n"/>
      <c r="F203" s="5" t="n"/>
      <c r="G203" s="5">
        <f>IF(COUNTA(A203:F203)=0,"",G202+D203-E203-F203)</f>
        <v/>
      </c>
      <c r="H203" s="4" t="n"/>
    </row>
    <row r="204">
      <c r="A204" s="9" t="n"/>
      <c r="B204" s="4" t="n"/>
      <c r="C204" s="4" t="n"/>
      <c r="D204" s="5" t="n"/>
      <c r="E204" s="5" t="n"/>
      <c r="F204" s="5" t="n"/>
      <c r="G204" s="5">
        <f>IF(COUNTA(A204:F204)=0,"",G203+D204-E204-F204)</f>
        <v/>
      </c>
      <c r="H204" s="4" t="n"/>
    </row>
    <row r="205">
      <c r="A205" s="9" t="n"/>
      <c r="B205" s="4" t="n"/>
      <c r="C205" s="4" t="n"/>
      <c r="D205" s="5" t="n"/>
      <c r="E205" s="5" t="n"/>
      <c r="F205" s="5" t="n"/>
      <c r="G205" s="5">
        <f>IF(COUNTA(A205:F205)=0,"",G204+D205-E205-F205)</f>
        <v/>
      </c>
      <c r="H205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6" customWidth="1" min="7" max="7"/>
    <col width="24" customWidth="1" min="8" max="8"/>
  </cols>
  <sheetData>
    <row r="1">
      <c r="A1" s="7" t="inlineStr">
        <is>
          <t>Vyral Account Tracker</t>
        </is>
      </c>
    </row>
    <row r="2">
      <c r="A2" s="3" t="inlineStr">
        <is>
          <t>Current Balance</t>
        </is>
      </c>
      <c r="B2" s="8">
        <f>IFERROR(LOOKUP(2,1/(G6:G205&lt;&gt;""),G6:G205),B3)</f>
        <v/>
      </c>
      <c r="D2" s="3" t="inlineStr">
        <is>
          <t>Total Tax Paid</t>
        </is>
      </c>
      <c r="E2" s="8">
        <f>SUM(F6:F205)</f>
        <v/>
      </c>
    </row>
    <row r="3">
      <c r="A3" s="3" t="inlineStr">
        <is>
          <t>Starting Balance</t>
        </is>
      </c>
      <c r="B3" s="8" t="n">
        <v>0</v>
      </c>
    </row>
    <row r="5">
      <c r="A5" s="2" t="inlineStr">
        <is>
          <t>Date</t>
        </is>
      </c>
      <c r="B5" s="2" t="inlineStr">
        <is>
          <t>Description</t>
        </is>
      </c>
      <c r="C5" s="2" t="inlineStr">
        <is>
          <t>Category</t>
        </is>
      </c>
      <c r="D5" s="2" t="inlineStr">
        <is>
          <t>Money In</t>
        </is>
      </c>
      <c r="E5" s="2" t="inlineStr">
        <is>
          <t>Money Out</t>
        </is>
      </c>
      <c r="F5" s="2" t="inlineStr">
        <is>
          <t>Tax</t>
        </is>
      </c>
      <c r="G5" s="2" t="inlineStr">
        <is>
          <t>Running Balance</t>
        </is>
      </c>
      <c r="H5" s="2" t="inlineStr">
        <is>
          <t>Notes</t>
        </is>
      </c>
    </row>
    <row r="6">
      <c r="A6" s="9" t="n"/>
      <c r="B6" s="4" t="n"/>
      <c r="C6" s="4" t="n"/>
      <c r="D6" s="5" t="n"/>
      <c r="E6" s="5" t="n"/>
      <c r="F6" s="5" t="n"/>
      <c r="G6" s="5">
        <f>IF(COUNTA(A6:F6)=0,"",$B$3+D6-E6-F6)</f>
        <v/>
      </c>
      <c r="H6" s="4" t="n"/>
    </row>
    <row r="7">
      <c r="A7" s="9" t="n"/>
      <c r="B7" s="4" t="n"/>
      <c r="C7" s="4" t="n"/>
      <c r="D7" s="5" t="n"/>
      <c r="E7" s="5" t="n"/>
      <c r="F7" s="5" t="n"/>
      <c r="G7" s="5">
        <f>IF(COUNTA(A7:F7)=0,"",G6+D7-E7-F7)</f>
        <v/>
      </c>
      <c r="H7" s="4" t="n"/>
    </row>
    <row r="8">
      <c r="A8" s="9" t="n"/>
      <c r="B8" s="4" t="n"/>
      <c r="C8" s="4" t="n"/>
      <c r="D8" s="5" t="n"/>
      <c r="E8" s="5" t="n"/>
      <c r="F8" s="5" t="n"/>
      <c r="G8" s="5">
        <f>IF(COUNTA(A8:F8)=0,"",G7+D8-E8-F8)</f>
        <v/>
      </c>
      <c r="H8" s="4" t="n"/>
    </row>
    <row r="9">
      <c r="A9" s="9" t="n"/>
      <c r="B9" s="4" t="n"/>
      <c r="C9" s="4" t="n"/>
      <c r="D9" s="5" t="n"/>
      <c r="E9" s="5" t="n"/>
      <c r="F9" s="5" t="n"/>
      <c r="G9" s="5">
        <f>IF(COUNTA(A9:F9)=0,"",G8+D9-E9-F9)</f>
        <v/>
      </c>
      <c r="H9" s="4" t="n"/>
    </row>
    <row r="10">
      <c r="A10" s="9" t="n"/>
      <c r="B10" s="4" t="n"/>
      <c r="C10" s="4" t="n"/>
      <c r="D10" s="5" t="n"/>
      <c r="E10" s="5" t="n"/>
      <c r="F10" s="5" t="n"/>
      <c r="G10" s="5">
        <f>IF(COUNTA(A10:F10)=0,"",G9+D10-E10-F10)</f>
        <v/>
      </c>
      <c r="H10" s="4" t="n"/>
    </row>
    <row r="11">
      <c r="A11" s="9" t="n"/>
      <c r="B11" s="4" t="n"/>
      <c r="C11" s="4" t="n"/>
      <c r="D11" s="5" t="n"/>
      <c r="E11" s="5" t="n"/>
      <c r="F11" s="5" t="n"/>
      <c r="G11" s="5">
        <f>IF(COUNTA(A11:F11)=0,"",G10+D11-E11-F11)</f>
        <v/>
      </c>
      <c r="H11" s="4" t="n"/>
    </row>
    <row r="12">
      <c r="A12" s="9" t="n"/>
      <c r="B12" s="4" t="n"/>
      <c r="C12" s="4" t="n"/>
      <c r="D12" s="5" t="n"/>
      <c r="E12" s="5" t="n"/>
      <c r="F12" s="5" t="n"/>
      <c r="G12" s="5">
        <f>IF(COUNTA(A12:F12)=0,"",G11+D12-E12-F12)</f>
        <v/>
      </c>
      <c r="H12" s="4" t="n"/>
    </row>
    <row r="13">
      <c r="A13" s="9" t="n"/>
      <c r="B13" s="4" t="n"/>
      <c r="C13" s="4" t="n"/>
      <c r="D13" s="5" t="n"/>
      <c r="E13" s="5" t="n"/>
      <c r="F13" s="5" t="n"/>
      <c r="G13" s="5">
        <f>IF(COUNTA(A13:F13)=0,"",G12+D13-E13-F13)</f>
        <v/>
      </c>
      <c r="H13" s="4" t="n"/>
    </row>
    <row r="14">
      <c r="A14" s="9" t="n"/>
      <c r="B14" s="4" t="n"/>
      <c r="C14" s="4" t="n"/>
      <c r="D14" s="5" t="n"/>
      <c r="E14" s="5" t="n"/>
      <c r="F14" s="5" t="n"/>
      <c r="G14" s="5">
        <f>IF(COUNTA(A14:F14)=0,"",G13+D14-E14-F14)</f>
        <v/>
      </c>
      <c r="H14" s="4" t="n"/>
    </row>
    <row r="15">
      <c r="A15" s="9" t="n"/>
      <c r="B15" s="4" t="n"/>
      <c r="C15" s="4" t="n"/>
      <c r="D15" s="5" t="n"/>
      <c r="E15" s="5" t="n"/>
      <c r="F15" s="5" t="n"/>
      <c r="G15" s="5">
        <f>IF(COUNTA(A15:F15)=0,"",G14+D15-E15-F15)</f>
        <v/>
      </c>
      <c r="H15" s="4" t="n"/>
    </row>
    <row r="16">
      <c r="A16" s="9" t="n"/>
      <c r="B16" s="4" t="n"/>
      <c r="C16" s="4" t="n"/>
      <c r="D16" s="5" t="n"/>
      <c r="E16" s="5" t="n"/>
      <c r="F16" s="5" t="n"/>
      <c r="G16" s="5">
        <f>IF(COUNTA(A16:F16)=0,"",G15+D16-E16-F16)</f>
        <v/>
      </c>
      <c r="H16" s="4" t="n"/>
    </row>
    <row r="17">
      <c r="A17" s="9" t="n"/>
      <c r="B17" s="4" t="n"/>
      <c r="C17" s="4" t="n"/>
      <c r="D17" s="5" t="n"/>
      <c r="E17" s="5" t="n"/>
      <c r="F17" s="5" t="n"/>
      <c r="G17" s="5">
        <f>IF(COUNTA(A17:F17)=0,"",G16+D17-E17-F17)</f>
        <v/>
      </c>
      <c r="H17" s="4" t="n"/>
    </row>
    <row r="18">
      <c r="A18" s="9" t="n"/>
      <c r="B18" s="4" t="n"/>
      <c r="C18" s="4" t="n"/>
      <c r="D18" s="5" t="n"/>
      <c r="E18" s="5" t="n"/>
      <c r="F18" s="5" t="n"/>
      <c r="G18" s="5">
        <f>IF(COUNTA(A18:F18)=0,"",G17+D18-E18-F18)</f>
        <v/>
      </c>
      <c r="H18" s="4" t="n"/>
    </row>
    <row r="19">
      <c r="A19" s="9" t="n"/>
      <c r="B19" s="4" t="n"/>
      <c r="C19" s="4" t="n"/>
      <c r="D19" s="5" t="n"/>
      <c r="E19" s="5" t="n"/>
      <c r="F19" s="5" t="n"/>
      <c r="G19" s="5">
        <f>IF(COUNTA(A19:F19)=0,"",G18+D19-E19-F19)</f>
        <v/>
      </c>
      <c r="H19" s="4" t="n"/>
    </row>
    <row r="20">
      <c r="A20" s="9" t="n"/>
      <c r="B20" s="4" t="n"/>
      <c r="C20" s="4" t="n"/>
      <c r="D20" s="5" t="n"/>
      <c r="E20" s="5" t="n"/>
      <c r="F20" s="5" t="n"/>
      <c r="G20" s="5">
        <f>IF(COUNTA(A20:F20)=0,"",G19+D20-E20-F20)</f>
        <v/>
      </c>
      <c r="H20" s="4" t="n"/>
    </row>
    <row r="21">
      <c r="A21" s="9" t="n"/>
      <c r="B21" s="4" t="n"/>
      <c r="C21" s="4" t="n"/>
      <c r="D21" s="5" t="n"/>
      <c r="E21" s="5" t="n"/>
      <c r="F21" s="5" t="n"/>
      <c r="G21" s="5">
        <f>IF(COUNTA(A21:F21)=0,"",G20+D21-E21-F21)</f>
        <v/>
      </c>
      <c r="H21" s="4" t="n"/>
    </row>
    <row r="22">
      <c r="A22" s="9" t="n"/>
      <c r="B22" s="4" t="n"/>
      <c r="C22" s="4" t="n"/>
      <c r="D22" s="5" t="n"/>
      <c r="E22" s="5" t="n"/>
      <c r="F22" s="5" t="n"/>
      <c r="G22" s="5">
        <f>IF(COUNTA(A22:F22)=0,"",G21+D22-E22-F22)</f>
        <v/>
      </c>
      <c r="H22" s="4" t="n"/>
    </row>
    <row r="23">
      <c r="A23" s="9" t="n"/>
      <c r="B23" s="4" t="n"/>
      <c r="C23" s="4" t="n"/>
      <c r="D23" s="5" t="n"/>
      <c r="E23" s="5" t="n"/>
      <c r="F23" s="5" t="n"/>
      <c r="G23" s="5">
        <f>IF(COUNTA(A23:F23)=0,"",G22+D23-E23-F23)</f>
        <v/>
      </c>
      <c r="H23" s="4" t="n"/>
    </row>
    <row r="24">
      <c r="A24" s="9" t="n"/>
      <c r="B24" s="4" t="n"/>
      <c r="C24" s="4" t="n"/>
      <c r="D24" s="5" t="n"/>
      <c r="E24" s="5" t="n"/>
      <c r="F24" s="5" t="n"/>
      <c r="G24" s="5">
        <f>IF(COUNTA(A24:F24)=0,"",G23+D24-E24-F24)</f>
        <v/>
      </c>
      <c r="H24" s="4" t="n"/>
    </row>
    <row r="25">
      <c r="A25" s="9" t="n"/>
      <c r="B25" s="4" t="n"/>
      <c r="C25" s="4" t="n"/>
      <c r="D25" s="5" t="n"/>
      <c r="E25" s="5" t="n"/>
      <c r="F25" s="5" t="n"/>
      <c r="G25" s="5">
        <f>IF(COUNTA(A25:F25)=0,"",G24+D25-E25-F25)</f>
        <v/>
      </c>
      <c r="H25" s="4" t="n"/>
    </row>
    <row r="26">
      <c r="A26" s="9" t="n"/>
      <c r="B26" s="4" t="n"/>
      <c r="C26" s="4" t="n"/>
      <c r="D26" s="5" t="n"/>
      <c r="E26" s="5" t="n"/>
      <c r="F26" s="5" t="n"/>
      <c r="G26" s="5">
        <f>IF(COUNTA(A26:F26)=0,"",G25+D26-E26-F26)</f>
        <v/>
      </c>
      <c r="H26" s="4" t="n"/>
    </row>
    <row r="27">
      <c r="A27" s="9" t="n"/>
      <c r="B27" s="4" t="n"/>
      <c r="C27" s="4" t="n"/>
      <c r="D27" s="5" t="n"/>
      <c r="E27" s="5" t="n"/>
      <c r="F27" s="5" t="n"/>
      <c r="G27" s="5">
        <f>IF(COUNTA(A27:F27)=0,"",G26+D27-E27-F27)</f>
        <v/>
      </c>
      <c r="H27" s="4" t="n"/>
    </row>
    <row r="28">
      <c r="A28" s="9" t="n"/>
      <c r="B28" s="4" t="n"/>
      <c r="C28" s="4" t="n"/>
      <c r="D28" s="5" t="n"/>
      <c r="E28" s="5" t="n"/>
      <c r="F28" s="5" t="n"/>
      <c r="G28" s="5">
        <f>IF(COUNTA(A28:F28)=0,"",G27+D28-E28-F28)</f>
        <v/>
      </c>
      <c r="H28" s="4" t="n"/>
    </row>
    <row r="29">
      <c r="A29" s="9" t="n"/>
      <c r="B29" s="4" t="n"/>
      <c r="C29" s="4" t="n"/>
      <c r="D29" s="5" t="n"/>
      <c r="E29" s="5" t="n"/>
      <c r="F29" s="5" t="n"/>
      <c r="G29" s="5">
        <f>IF(COUNTA(A29:F29)=0,"",G28+D29-E29-F29)</f>
        <v/>
      </c>
      <c r="H29" s="4" t="n"/>
    </row>
    <row r="30">
      <c r="A30" s="9" t="n"/>
      <c r="B30" s="4" t="n"/>
      <c r="C30" s="4" t="n"/>
      <c r="D30" s="5" t="n"/>
      <c r="E30" s="5" t="n"/>
      <c r="F30" s="5" t="n"/>
      <c r="G30" s="5">
        <f>IF(COUNTA(A30:F30)=0,"",G29+D30-E30-F30)</f>
        <v/>
      </c>
      <c r="H30" s="4" t="n"/>
    </row>
    <row r="31">
      <c r="A31" s="9" t="n"/>
      <c r="B31" s="4" t="n"/>
      <c r="C31" s="4" t="n"/>
      <c r="D31" s="5" t="n"/>
      <c r="E31" s="5" t="n"/>
      <c r="F31" s="5" t="n"/>
      <c r="G31" s="5">
        <f>IF(COUNTA(A31:F31)=0,"",G30+D31-E31-F31)</f>
        <v/>
      </c>
      <c r="H31" s="4" t="n"/>
    </row>
    <row r="32">
      <c r="A32" s="9" t="n"/>
      <c r="B32" s="4" t="n"/>
      <c r="C32" s="4" t="n"/>
      <c r="D32" s="5" t="n"/>
      <c r="E32" s="5" t="n"/>
      <c r="F32" s="5" t="n"/>
      <c r="G32" s="5">
        <f>IF(COUNTA(A32:F32)=0,"",G31+D32-E32-F32)</f>
        <v/>
      </c>
      <c r="H32" s="4" t="n"/>
    </row>
    <row r="33">
      <c r="A33" s="9" t="n"/>
      <c r="B33" s="4" t="n"/>
      <c r="C33" s="4" t="n"/>
      <c r="D33" s="5" t="n"/>
      <c r="E33" s="5" t="n"/>
      <c r="F33" s="5" t="n"/>
      <c r="G33" s="5">
        <f>IF(COUNTA(A33:F33)=0,"",G32+D33-E33-F33)</f>
        <v/>
      </c>
      <c r="H33" s="4" t="n"/>
    </row>
    <row r="34">
      <c r="A34" s="9" t="n"/>
      <c r="B34" s="4" t="n"/>
      <c r="C34" s="4" t="n"/>
      <c r="D34" s="5" t="n"/>
      <c r="E34" s="5" t="n"/>
      <c r="F34" s="5" t="n"/>
      <c r="G34" s="5">
        <f>IF(COUNTA(A34:F34)=0,"",G33+D34-E34-F34)</f>
        <v/>
      </c>
      <c r="H34" s="4" t="n"/>
    </row>
    <row r="35">
      <c r="A35" s="9" t="n"/>
      <c r="B35" s="4" t="n"/>
      <c r="C35" s="4" t="n"/>
      <c r="D35" s="5" t="n"/>
      <c r="E35" s="5" t="n"/>
      <c r="F35" s="5" t="n"/>
      <c r="G35" s="5">
        <f>IF(COUNTA(A35:F35)=0,"",G34+D35-E35-F35)</f>
        <v/>
      </c>
      <c r="H35" s="4" t="n"/>
    </row>
    <row r="36">
      <c r="A36" s="9" t="n"/>
      <c r="B36" s="4" t="n"/>
      <c r="C36" s="4" t="n"/>
      <c r="D36" s="5" t="n"/>
      <c r="E36" s="5" t="n"/>
      <c r="F36" s="5" t="n"/>
      <c r="G36" s="5">
        <f>IF(COUNTA(A36:F36)=0,"",G35+D36-E36-F36)</f>
        <v/>
      </c>
      <c r="H36" s="4" t="n"/>
    </row>
    <row r="37">
      <c r="A37" s="9" t="n"/>
      <c r="B37" s="4" t="n"/>
      <c r="C37" s="4" t="n"/>
      <c r="D37" s="5" t="n"/>
      <c r="E37" s="5" t="n"/>
      <c r="F37" s="5" t="n"/>
      <c r="G37" s="5">
        <f>IF(COUNTA(A37:F37)=0,"",G36+D37-E37-F37)</f>
        <v/>
      </c>
      <c r="H37" s="4" t="n"/>
    </row>
    <row r="38">
      <c r="A38" s="9" t="n"/>
      <c r="B38" s="4" t="n"/>
      <c r="C38" s="4" t="n"/>
      <c r="D38" s="5" t="n"/>
      <c r="E38" s="5" t="n"/>
      <c r="F38" s="5" t="n"/>
      <c r="G38" s="5">
        <f>IF(COUNTA(A38:F38)=0,"",G37+D38-E38-F38)</f>
        <v/>
      </c>
      <c r="H38" s="4" t="n"/>
    </row>
    <row r="39">
      <c r="A39" s="9" t="n"/>
      <c r="B39" s="4" t="n"/>
      <c r="C39" s="4" t="n"/>
      <c r="D39" s="5" t="n"/>
      <c r="E39" s="5" t="n"/>
      <c r="F39" s="5" t="n"/>
      <c r="G39" s="5">
        <f>IF(COUNTA(A39:F39)=0,"",G38+D39-E39-F39)</f>
        <v/>
      </c>
      <c r="H39" s="4" t="n"/>
    </row>
    <row r="40">
      <c r="A40" s="9" t="n"/>
      <c r="B40" s="4" t="n"/>
      <c r="C40" s="4" t="n"/>
      <c r="D40" s="5" t="n"/>
      <c r="E40" s="5" t="n"/>
      <c r="F40" s="5" t="n"/>
      <c r="G40" s="5">
        <f>IF(COUNTA(A40:F40)=0,"",G39+D40-E40-F40)</f>
        <v/>
      </c>
      <c r="H40" s="4" t="n"/>
    </row>
    <row r="41">
      <c r="A41" s="9" t="n"/>
      <c r="B41" s="4" t="n"/>
      <c r="C41" s="4" t="n"/>
      <c r="D41" s="5" t="n"/>
      <c r="E41" s="5" t="n"/>
      <c r="F41" s="5" t="n"/>
      <c r="G41" s="5">
        <f>IF(COUNTA(A41:F41)=0,"",G40+D41-E41-F41)</f>
        <v/>
      </c>
      <c r="H41" s="4" t="n"/>
    </row>
    <row r="42">
      <c r="A42" s="9" t="n"/>
      <c r="B42" s="4" t="n"/>
      <c r="C42" s="4" t="n"/>
      <c r="D42" s="5" t="n"/>
      <c r="E42" s="5" t="n"/>
      <c r="F42" s="5" t="n"/>
      <c r="G42" s="5">
        <f>IF(COUNTA(A42:F42)=0,"",G41+D42-E42-F42)</f>
        <v/>
      </c>
      <c r="H42" s="4" t="n"/>
    </row>
    <row r="43">
      <c r="A43" s="9" t="n"/>
      <c r="B43" s="4" t="n"/>
      <c r="C43" s="4" t="n"/>
      <c r="D43" s="5" t="n"/>
      <c r="E43" s="5" t="n"/>
      <c r="F43" s="5" t="n"/>
      <c r="G43" s="5">
        <f>IF(COUNTA(A43:F43)=0,"",G42+D43-E43-F43)</f>
        <v/>
      </c>
      <c r="H43" s="4" t="n"/>
    </row>
    <row r="44">
      <c r="A44" s="9" t="n"/>
      <c r="B44" s="4" t="n"/>
      <c r="C44" s="4" t="n"/>
      <c r="D44" s="5" t="n"/>
      <c r="E44" s="5" t="n"/>
      <c r="F44" s="5" t="n"/>
      <c r="G44" s="5">
        <f>IF(COUNTA(A44:F44)=0,"",G43+D44-E44-F44)</f>
        <v/>
      </c>
      <c r="H44" s="4" t="n"/>
    </row>
    <row r="45">
      <c r="A45" s="9" t="n"/>
      <c r="B45" s="4" t="n"/>
      <c r="C45" s="4" t="n"/>
      <c r="D45" s="5" t="n"/>
      <c r="E45" s="5" t="n"/>
      <c r="F45" s="5" t="n"/>
      <c r="G45" s="5">
        <f>IF(COUNTA(A45:F45)=0,"",G44+D45-E45-F45)</f>
        <v/>
      </c>
      <c r="H45" s="4" t="n"/>
    </row>
    <row r="46">
      <c r="A46" s="9" t="n"/>
      <c r="B46" s="4" t="n"/>
      <c r="C46" s="4" t="n"/>
      <c r="D46" s="5" t="n"/>
      <c r="E46" s="5" t="n"/>
      <c r="F46" s="5" t="n"/>
      <c r="G46" s="5">
        <f>IF(COUNTA(A46:F46)=0,"",G45+D46-E46-F46)</f>
        <v/>
      </c>
      <c r="H46" s="4" t="n"/>
    </row>
    <row r="47">
      <c r="A47" s="9" t="n"/>
      <c r="B47" s="4" t="n"/>
      <c r="C47" s="4" t="n"/>
      <c r="D47" s="5" t="n"/>
      <c r="E47" s="5" t="n"/>
      <c r="F47" s="5" t="n"/>
      <c r="G47" s="5">
        <f>IF(COUNTA(A47:F47)=0,"",G46+D47-E47-F47)</f>
        <v/>
      </c>
      <c r="H47" s="4" t="n"/>
    </row>
    <row r="48">
      <c r="A48" s="9" t="n"/>
      <c r="B48" s="4" t="n"/>
      <c r="C48" s="4" t="n"/>
      <c r="D48" s="5" t="n"/>
      <c r="E48" s="5" t="n"/>
      <c r="F48" s="5" t="n"/>
      <c r="G48" s="5">
        <f>IF(COUNTA(A48:F48)=0,"",G47+D48-E48-F48)</f>
        <v/>
      </c>
      <c r="H48" s="4" t="n"/>
    </row>
    <row r="49">
      <c r="A49" s="9" t="n"/>
      <c r="B49" s="4" t="n"/>
      <c r="C49" s="4" t="n"/>
      <c r="D49" s="5" t="n"/>
      <c r="E49" s="5" t="n"/>
      <c r="F49" s="5" t="n"/>
      <c r="G49" s="5">
        <f>IF(COUNTA(A49:F49)=0,"",G48+D49-E49-F49)</f>
        <v/>
      </c>
      <c r="H49" s="4" t="n"/>
    </row>
    <row r="50">
      <c r="A50" s="9" t="n"/>
      <c r="B50" s="4" t="n"/>
      <c r="C50" s="4" t="n"/>
      <c r="D50" s="5" t="n"/>
      <c r="E50" s="5" t="n"/>
      <c r="F50" s="5" t="n"/>
      <c r="G50" s="5">
        <f>IF(COUNTA(A50:F50)=0,"",G49+D50-E50-F50)</f>
        <v/>
      </c>
      <c r="H50" s="4" t="n"/>
    </row>
    <row r="51">
      <c r="A51" s="9" t="n"/>
      <c r="B51" s="4" t="n"/>
      <c r="C51" s="4" t="n"/>
      <c r="D51" s="5" t="n"/>
      <c r="E51" s="5" t="n"/>
      <c r="F51" s="5" t="n"/>
      <c r="G51" s="5">
        <f>IF(COUNTA(A51:F51)=0,"",G50+D51-E51-F51)</f>
        <v/>
      </c>
      <c r="H51" s="4" t="n"/>
    </row>
    <row r="52">
      <c r="A52" s="9" t="n"/>
      <c r="B52" s="4" t="n"/>
      <c r="C52" s="4" t="n"/>
      <c r="D52" s="5" t="n"/>
      <c r="E52" s="5" t="n"/>
      <c r="F52" s="5" t="n"/>
      <c r="G52" s="5">
        <f>IF(COUNTA(A52:F52)=0,"",G51+D52-E52-F52)</f>
        <v/>
      </c>
      <c r="H52" s="4" t="n"/>
    </row>
    <row r="53">
      <c r="A53" s="9" t="n"/>
      <c r="B53" s="4" t="n"/>
      <c r="C53" s="4" t="n"/>
      <c r="D53" s="5" t="n"/>
      <c r="E53" s="5" t="n"/>
      <c r="F53" s="5" t="n"/>
      <c r="G53" s="5">
        <f>IF(COUNTA(A53:F53)=0,"",G52+D53-E53-F53)</f>
        <v/>
      </c>
      <c r="H53" s="4" t="n"/>
    </row>
    <row r="54">
      <c r="A54" s="9" t="n"/>
      <c r="B54" s="4" t="n"/>
      <c r="C54" s="4" t="n"/>
      <c r="D54" s="5" t="n"/>
      <c r="E54" s="5" t="n"/>
      <c r="F54" s="5" t="n"/>
      <c r="G54" s="5">
        <f>IF(COUNTA(A54:F54)=0,"",G53+D54-E54-F54)</f>
        <v/>
      </c>
      <c r="H54" s="4" t="n"/>
    </row>
    <row r="55">
      <c r="A55" s="9" t="n"/>
      <c r="B55" s="4" t="n"/>
      <c r="C55" s="4" t="n"/>
      <c r="D55" s="5" t="n"/>
      <c r="E55" s="5" t="n"/>
      <c r="F55" s="5" t="n"/>
      <c r="G55" s="5">
        <f>IF(COUNTA(A55:F55)=0,"",G54+D55-E55-F55)</f>
        <v/>
      </c>
      <c r="H55" s="4" t="n"/>
    </row>
    <row r="56">
      <c r="A56" s="9" t="n"/>
      <c r="B56" s="4" t="n"/>
      <c r="C56" s="4" t="n"/>
      <c r="D56" s="5" t="n"/>
      <c r="E56" s="5" t="n"/>
      <c r="F56" s="5" t="n"/>
      <c r="G56" s="5">
        <f>IF(COUNTA(A56:F56)=0,"",G55+D56-E56-F56)</f>
        <v/>
      </c>
      <c r="H56" s="4" t="n"/>
    </row>
    <row r="57">
      <c r="A57" s="9" t="n"/>
      <c r="B57" s="4" t="n"/>
      <c r="C57" s="4" t="n"/>
      <c r="D57" s="5" t="n"/>
      <c r="E57" s="5" t="n"/>
      <c r="F57" s="5" t="n"/>
      <c r="G57" s="5">
        <f>IF(COUNTA(A57:F57)=0,"",G56+D57-E57-F57)</f>
        <v/>
      </c>
      <c r="H57" s="4" t="n"/>
    </row>
    <row r="58">
      <c r="A58" s="9" t="n"/>
      <c r="B58" s="4" t="n"/>
      <c r="C58" s="4" t="n"/>
      <c r="D58" s="5" t="n"/>
      <c r="E58" s="5" t="n"/>
      <c r="F58" s="5" t="n"/>
      <c r="G58" s="5">
        <f>IF(COUNTA(A58:F58)=0,"",G57+D58-E58-F58)</f>
        <v/>
      </c>
      <c r="H58" s="4" t="n"/>
    </row>
    <row r="59">
      <c r="A59" s="9" t="n"/>
      <c r="B59" s="4" t="n"/>
      <c r="C59" s="4" t="n"/>
      <c r="D59" s="5" t="n"/>
      <c r="E59" s="5" t="n"/>
      <c r="F59" s="5" t="n"/>
      <c r="G59" s="5">
        <f>IF(COUNTA(A59:F59)=0,"",G58+D59-E59-F59)</f>
        <v/>
      </c>
      <c r="H59" s="4" t="n"/>
    </row>
    <row r="60">
      <c r="A60" s="9" t="n"/>
      <c r="B60" s="4" t="n"/>
      <c r="C60" s="4" t="n"/>
      <c r="D60" s="5" t="n"/>
      <c r="E60" s="5" t="n"/>
      <c r="F60" s="5" t="n"/>
      <c r="G60" s="5">
        <f>IF(COUNTA(A60:F60)=0,"",G59+D60-E60-F60)</f>
        <v/>
      </c>
      <c r="H60" s="4" t="n"/>
    </row>
    <row r="61">
      <c r="A61" s="9" t="n"/>
      <c r="B61" s="4" t="n"/>
      <c r="C61" s="4" t="n"/>
      <c r="D61" s="5" t="n"/>
      <c r="E61" s="5" t="n"/>
      <c r="F61" s="5" t="n"/>
      <c r="G61" s="5">
        <f>IF(COUNTA(A61:F61)=0,"",G60+D61-E61-F61)</f>
        <v/>
      </c>
      <c r="H61" s="4" t="n"/>
    </row>
    <row r="62">
      <c r="A62" s="9" t="n"/>
      <c r="B62" s="4" t="n"/>
      <c r="C62" s="4" t="n"/>
      <c r="D62" s="5" t="n"/>
      <c r="E62" s="5" t="n"/>
      <c r="F62" s="5" t="n"/>
      <c r="G62" s="5">
        <f>IF(COUNTA(A62:F62)=0,"",G61+D62-E62-F62)</f>
        <v/>
      </c>
      <c r="H62" s="4" t="n"/>
    </row>
    <row r="63">
      <c r="A63" s="9" t="n"/>
      <c r="B63" s="4" t="n"/>
      <c r="C63" s="4" t="n"/>
      <c r="D63" s="5" t="n"/>
      <c r="E63" s="5" t="n"/>
      <c r="F63" s="5" t="n"/>
      <c r="G63" s="5">
        <f>IF(COUNTA(A63:F63)=0,"",G62+D63-E63-F63)</f>
        <v/>
      </c>
      <c r="H63" s="4" t="n"/>
    </row>
    <row r="64">
      <c r="A64" s="9" t="n"/>
      <c r="B64" s="4" t="n"/>
      <c r="C64" s="4" t="n"/>
      <c r="D64" s="5" t="n"/>
      <c r="E64" s="5" t="n"/>
      <c r="F64" s="5" t="n"/>
      <c r="G64" s="5">
        <f>IF(COUNTA(A64:F64)=0,"",G63+D64-E64-F64)</f>
        <v/>
      </c>
      <c r="H64" s="4" t="n"/>
    </row>
    <row r="65">
      <c r="A65" s="9" t="n"/>
      <c r="B65" s="4" t="n"/>
      <c r="C65" s="4" t="n"/>
      <c r="D65" s="5" t="n"/>
      <c r="E65" s="5" t="n"/>
      <c r="F65" s="5" t="n"/>
      <c r="G65" s="5">
        <f>IF(COUNTA(A65:F65)=0,"",G64+D65-E65-F65)</f>
        <v/>
      </c>
      <c r="H65" s="4" t="n"/>
    </row>
    <row r="66">
      <c r="A66" s="9" t="n"/>
      <c r="B66" s="4" t="n"/>
      <c r="C66" s="4" t="n"/>
      <c r="D66" s="5" t="n"/>
      <c r="E66" s="5" t="n"/>
      <c r="F66" s="5" t="n"/>
      <c r="G66" s="5">
        <f>IF(COUNTA(A66:F66)=0,"",G65+D66-E66-F66)</f>
        <v/>
      </c>
      <c r="H66" s="4" t="n"/>
    </row>
    <row r="67">
      <c r="A67" s="9" t="n"/>
      <c r="B67" s="4" t="n"/>
      <c r="C67" s="4" t="n"/>
      <c r="D67" s="5" t="n"/>
      <c r="E67" s="5" t="n"/>
      <c r="F67" s="5" t="n"/>
      <c r="G67" s="5">
        <f>IF(COUNTA(A67:F67)=0,"",G66+D67-E67-F67)</f>
        <v/>
      </c>
      <c r="H67" s="4" t="n"/>
    </row>
    <row r="68">
      <c r="A68" s="9" t="n"/>
      <c r="B68" s="4" t="n"/>
      <c r="C68" s="4" t="n"/>
      <c r="D68" s="5" t="n"/>
      <c r="E68" s="5" t="n"/>
      <c r="F68" s="5" t="n"/>
      <c r="G68" s="5">
        <f>IF(COUNTA(A68:F68)=0,"",G67+D68-E68-F68)</f>
        <v/>
      </c>
      <c r="H68" s="4" t="n"/>
    </row>
    <row r="69">
      <c r="A69" s="9" t="n"/>
      <c r="B69" s="4" t="n"/>
      <c r="C69" s="4" t="n"/>
      <c r="D69" s="5" t="n"/>
      <c r="E69" s="5" t="n"/>
      <c r="F69" s="5" t="n"/>
      <c r="G69" s="5">
        <f>IF(COUNTA(A69:F69)=0,"",G68+D69-E69-F69)</f>
        <v/>
      </c>
      <c r="H69" s="4" t="n"/>
    </row>
    <row r="70">
      <c r="A70" s="9" t="n"/>
      <c r="B70" s="4" t="n"/>
      <c r="C70" s="4" t="n"/>
      <c r="D70" s="5" t="n"/>
      <c r="E70" s="5" t="n"/>
      <c r="F70" s="5" t="n"/>
      <c r="G70" s="5">
        <f>IF(COUNTA(A70:F70)=0,"",G69+D70-E70-F70)</f>
        <v/>
      </c>
      <c r="H70" s="4" t="n"/>
    </row>
    <row r="71">
      <c r="A71" s="9" t="n"/>
      <c r="B71" s="4" t="n"/>
      <c r="C71" s="4" t="n"/>
      <c r="D71" s="5" t="n"/>
      <c r="E71" s="5" t="n"/>
      <c r="F71" s="5" t="n"/>
      <c r="G71" s="5">
        <f>IF(COUNTA(A71:F71)=0,"",G70+D71-E71-F71)</f>
        <v/>
      </c>
      <c r="H71" s="4" t="n"/>
    </row>
    <row r="72">
      <c r="A72" s="9" t="n"/>
      <c r="B72" s="4" t="n"/>
      <c r="C72" s="4" t="n"/>
      <c r="D72" s="5" t="n"/>
      <c r="E72" s="5" t="n"/>
      <c r="F72" s="5" t="n"/>
      <c r="G72" s="5">
        <f>IF(COUNTA(A72:F72)=0,"",G71+D72-E72-F72)</f>
        <v/>
      </c>
      <c r="H72" s="4" t="n"/>
    </row>
    <row r="73">
      <c r="A73" s="9" t="n"/>
      <c r="B73" s="4" t="n"/>
      <c r="C73" s="4" t="n"/>
      <c r="D73" s="5" t="n"/>
      <c r="E73" s="5" t="n"/>
      <c r="F73" s="5" t="n"/>
      <c r="G73" s="5">
        <f>IF(COUNTA(A73:F73)=0,"",G72+D73-E73-F73)</f>
        <v/>
      </c>
      <c r="H73" s="4" t="n"/>
    </row>
    <row r="74">
      <c r="A74" s="9" t="n"/>
      <c r="B74" s="4" t="n"/>
      <c r="C74" s="4" t="n"/>
      <c r="D74" s="5" t="n"/>
      <c r="E74" s="5" t="n"/>
      <c r="F74" s="5" t="n"/>
      <c r="G74" s="5">
        <f>IF(COUNTA(A74:F74)=0,"",G73+D74-E74-F74)</f>
        <v/>
      </c>
      <c r="H74" s="4" t="n"/>
    </row>
    <row r="75">
      <c r="A75" s="9" t="n"/>
      <c r="B75" s="4" t="n"/>
      <c r="C75" s="4" t="n"/>
      <c r="D75" s="5" t="n"/>
      <c r="E75" s="5" t="n"/>
      <c r="F75" s="5" t="n"/>
      <c r="G75" s="5">
        <f>IF(COUNTA(A75:F75)=0,"",G74+D75-E75-F75)</f>
        <v/>
      </c>
      <c r="H75" s="4" t="n"/>
    </row>
    <row r="76">
      <c r="A76" s="9" t="n"/>
      <c r="B76" s="4" t="n"/>
      <c r="C76" s="4" t="n"/>
      <c r="D76" s="5" t="n"/>
      <c r="E76" s="5" t="n"/>
      <c r="F76" s="5" t="n"/>
      <c r="G76" s="5">
        <f>IF(COUNTA(A76:F76)=0,"",G75+D76-E76-F76)</f>
        <v/>
      </c>
      <c r="H76" s="4" t="n"/>
    </row>
    <row r="77">
      <c r="A77" s="9" t="n"/>
      <c r="B77" s="4" t="n"/>
      <c r="C77" s="4" t="n"/>
      <c r="D77" s="5" t="n"/>
      <c r="E77" s="5" t="n"/>
      <c r="F77" s="5" t="n"/>
      <c r="G77" s="5">
        <f>IF(COUNTA(A77:F77)=0,"",G76+D77-E77-F77)</f>
        <v/>
      </c>
      <c r="H77" s="4" t="n"/>
    </row>
    <row r="78">
      <c r="A78" s="9" t="n"/>
      <c r="B78" s="4" t="n"/>
      <c r="C78" s="4" t="n"/>
      <c r="D78" s="5" t="n"/>
      <c r="E78" s="5" t="n"/>
      <c r="F78" s="5" t="n"/>
      <c r="G78" s="5">
        <f>IF(COUNTA(A78:F78)=0,"",G77+D78-E78-F78)</f>
        <v/>
      </c>
      <c r="H78" s="4" t="n"/>
    </row>
    <row r="79">
      <c r="A79" s="9" t="n"/>
      <c r="B79" s="4" t="n"/>
      <c r="C79" s="4" t="n"/>
      <c r="D79" s="5" t="n"/>
      <c r="E79" s="5" t="n"/>
      <c r="F79" s="5" t="n"/>
      <c r="G79" s="5">
        <f>IF(COUNTA(A79:F79)=0,"",G78+D79-E79-F79)</f>
        <v/>
      </c>
      <c r="H79" s="4" t="n"/>
    </row>
    <row r="80">
      <c r="A80" s="9" t="n"/>
      <c r="B80" s="4" t="n"/>
      <c r="C80" s="4" t="n"/>
      <c r="D80" s="5" t="n"/>
      <c r="E80" s="5" t="n"/>
      <c r="F80" s="5" t="n"/>
      <c r="G80" s="5">
        <f>IF(COUNTA(A80:F80)=0,"",G79+D80-E80-F80)</f>
        <v/>
      </c>
      <c r="H80" s="4" t="n"/>
    </row>
    <row r="81">
      <c r="A81" s="9" t="n"/>
      <c r="B81" s="4" t="n"/>
      <c r="C81" s="4" t="n"/>
      <c r="D81" s="5" t="n"/>
      <c r="E81" s="5" t="n"/>
      <c r="F81" s="5" t="n"/>
      <c r="G81" s="5">
        <f>IF(COUNTA(A81:F81)=0,"",G80+D81-E81-F81)</f>
        <v/>
      </c>
      <c r="H81" s="4" t="n"/>
    </row>
    <row r="82">
      <c r="A82" s="9" t="n"/>
      <c r="B82" s="4" t="n"/>
      <c r="C82" s="4" t="n"/>
      <c r="D82" s="5" t="n"/>
      <c r="E82" s="5" t="n"/>
      <c r="F82" s="5" t="n"/>
      <c r="G82" s="5">
        <f>IF(COUNTA(A82:F82)=0,"",G81+D82-E82-F82)</f>
        <v/>
      </c>
      <c r="H82" s="4" t="n"/>
    </row>
    <row r="83">
      <c r="A83" s="9" t="n"/>
      <c r="B83" s="4" t="n"/>
      <c r="C83" s="4" t="n"/>
      <c r="D83" s="5" t="n"/>
      <c r="E83" s="5" t="n"/>
      <c r="F83" s="5" t="n"/>
      <c r="G83" s="5">
        <f>IF(COUNTA(A83:F83)=0,"",G82+D83-E83-F83)</f>
        <v/>
      </c>
      <c r="H83" s="4" t="n"/>
    </row>
    <row r="84">
      <c r="A84" s="9" t="n"/>
      <c r="B84" s="4" t="n"/>
      <c r="C84" s="4" t="n"/>
      <c r="D84" s="5" t="n"/>
      <c r="E84" s="5" t="n"/>
      <c r="F84" s="5" t="n"/>
      <c r="G84" s="5">
        <f>IF(COUNTA(A84:F84)=0,"",G83+D84-E84-F84)</f>
        <v/>
      </c>
      <c r="H84" s="4" t="n"/>
    </row>
    <row r="85">
      <c r="A85" s="9" t="n"/>
      <c r="B85" s="4" t="n"/>
      <c r="C85" s="4" t="n"/>
      <c r="D85" s="5" t="n"/>
      <c r="E85" s="5" t="n"/>
      <c r="F85" s="5" t="n"/>
      <c r="G85" s="5">
        <f>IF(COUNTA(A85:F85)=0,"",G84+D85-E85-F85)</f>
        <v/>
      </c>
      <c r="H85" s="4" t="n"/>
    </row>
    <row r="86">
      <c r="A86" s="9" t="n"/>
      <c r="B86" s="4" t="n"/>
      <c r="C86" s="4" t="n"/>
      <c r="D86" s="5" t="n"/>
      <c r="E86" s="5" t="n"/>
      <c r="F86" s="5" t="n"/>
      <c r="G86" s="5">
        <f>IF(COUNTA(A86:F86)=0,"",G85+D86-E86-F86)</f>
        <v/>
      </c>
      <c r="H86" s="4" t="n"/>
    </row>
    <row r="87">
      <c r="A87" s="9" t="n"/>
      <c r="B87" s="4" t="n"/>
      <c r="C87" s="4" t="n"/>
      <c r="D87" s="5" t="n"/>
      <c r="E87" s="5" t="n"/>
      <c r="F87" s="5" t="n"/>
      <c r="G87" s="5">
        <f>IF(COUNTA(A87:F87)=0,"",G86+D87-E87-F87)</f>
        <v/>
      </c>
      <c r="H87" s="4" t="n"/>
    </row>
    <row r="88">
      <c r="A88" s="9" t="n"/>
      <c r="B88" s="4" t="n"/>
      <c r="C88" s="4" t="n"/>
      <c r="D88" s="5" t="n"/>
      <c r="E88" s="5" t="n"/>
      <c r="F88" s="5" t="n"/>
      <c r="G88" s="5">
        <f>IF(COUNTA(A88:F88)=0,"",G87+D88-E88-F88)</f>
        <v/>
      </c>
      <c r="H88" s="4" t="n"/>
    </row>
    <row r="89">
      <c r="A89" s="9" t="n"/>
      <c r="B89" s="4" t="n"/>
      <c r="C89" s="4" t="n"/>
      <c r="D89" s="5" t="n"/>
      <c r="E89" s="5" t="n"/>
      <c r="F89" s="5" t="n"/>
      <c r="G89" s="5">
        <f>IF(COUNTA(A89:F89)=0,"",G88+D89-E89-F89)</f>
        <v/>
      </c>
      <c r="H89" s="4" t="n"/>
    </row>
    <row r="90">
      <c r="A90" s="9" t="n"/>
      <c r="B90" s="4" t="n"/>
      <c r="C90" s="4" t="n"/>
      <c r="D90" s="5" t="n"/>
      <c r="E90" s="5" t="n"/>
      <c r="F90" s="5" t="n"/>
      <c r="G90" s="5">
        <f>IF(COUNTA(A90:F90)=0,"",G89+D90-E90-F90)</f>
        <v/>
      </c>
      <c r="H90" s="4" t="n"/>
    </row>
    <row r="91">
      <c r="A91" s="9" t="n"/>
      <c r="B91" s="4" t="n"/>
      <c r="C91" s="4" t="n"/>
      <c r="D91" s="5" t="n"/>
      <c r="E91" s="5" t="n"/>
      <c r="F91" s="5" t="n"/>
      <c r="G91" s="5">
        <f>IF(COUNTA(A91:F91)=0,"",G90+D91-E91-F91)</f>
        <v/>
      </c>
      <c r="H91" s="4" t="n"/>
    </row>
    <row r="92">
      <c r="A92" s="9" t="n"/>
      <c r="B92" s="4" t="n"/>
      <c r="C92" s="4" t="n"/>
      <c r="D92" s="5" t="n"/>
      <c r="E92" s="5" t="n"/>
      <c r="F92" s="5" t="n"/>
      <c r="G92" s="5">
        <f>IF(COUNTA(A92:F92)=0,"",G91+D92-E92-F92)</f>
        <v/>
      </c>
      <c r="H92" s="4" t="n"/>
    </row>
    <row r="93">
      <c r="A93" s="9" t="n"/>
      <c r="B93" s="4" t="n"/>
      <c r="C93" s="4" t="n"/>
      <c r="D93" s="5" t="n"/>
      <c r="E93" s="5" t="n"/>
      <c r="F93" s="5" t="n"/>
      <c r="G93" s="5">
        <f>IF(COUNTA(A93:F93)=0,"",G92+D93-E93-F93)</f>
        <v/>
      </c>
      <c r="H93" s="4" t="n"/>
    </row>
    <row r="94">
      <c r="A94" s="9" t="n"/>
      <c r="B94" s="4" t="n"/>
      <c r="C94" s="4" t="n"/>
      <c r="D94" s="5" t="n"/>
      <c r="E94" s="5" t="n"/>
      <c r="F94" s="5" t="n"/>
      <c r="G94" s="5">
        <f>IF(COUNTA(A94:F94)=0,"",G93+D94-E94-F94)</f>
        <v/>
      </c>
      <c r="H94" s="4" t="n"/>
    </row>
    <row r="95">
      <c r="A95" s="9" t="n"/>
      <c r="B95" s="4" t="n"/>
      <c r="C95" s="4" t="n"/>
      <c r="D95" s="5" t="n"/>
      <c r="E95" s="5" t="n"/>
      <c r="F95" s="5" t="n"/>
      <c r="G95" s="5">
        <f>IF(COUNTA(A95:F95)=0,"",G94+D95-E95-F95)</f>
        <v/>
      </c>
      <c r="H95" s="4" t="n"/>
    </row>
    <row r="96">
      <c r="A96" s="9" t="n"/>
      <c r="B96" s="4" t="n"/>
      <c r="C96" s="4" t="n"/>
      <c r="D96" s="5" t="n"/>
      <c r="E96" s="5" t="n"/>
      <c r="F96" s="5" t="n"/>
      <c r="G96" s="5">
        <f>IF(COUNTA(A96:F96)=0,"",G95+D96-E96-F96)</f>
        <v/>
      </c>
      <c r="H96" s="4" t="n"/>
    </row>
    <row r="97">
      <c r="A97" s="9" t="n"/>
      <c r="B97" s="4" t="n"/>
      <c r="C97" s="4" t="n"/>
      <c r="D97" s="5" t="n"/>
      <c r="E97" s="5" t="n"/>
      <c r="F97" s="5" t="n"/>
      <c r="G97" s="5">
        <f>IF(COUNTA(A97:F97)=0,"",G96+D97-E97-F97)</f>
        <v/>
      </c>
      <c r="H97" s="4" t="n"/>
    </row>
    <row r="98">
      <c r="A98" s="9" t="n"/>
      <c r="B98" s="4" t="n"/>
      <c r="C98" s="4" t="n"/>
      <c r="D98" s="5" t="n"/>
      <c r="E98" s="5" t="n"/>
      <c r="F98" s="5" t="n"/>
      <c r="G98" s="5">
        <f>IF(COUNTA(A98:F98)=0,"",G97+D98-E98-F98)</f>
        <v/>
      </c>
      <c r="H98" s="4" t="n"/>
    </row>
    <row r="99">
      <c r="A99" s="9" t="n"/>
      <c r="B99" s="4" t="n"/>
      <c r="C99" s="4" t="n"/>
      <c r="D99" s="5" t="n"/>
      <c r="E99" s="5" t="n"/>
      <c r="F99" s="5" t="n"/>
      <c r="G99" s="5">
        <f>IF(COUNTA(A99:F99)=0,"",G98+D99-E99-F99)</f>
        <v/>
      </c>
      <c r="H99" s="4" t="n"/>
    </row>
    <row r="100">
      <c r="A100" s="9" t="n"/>
      <c r="B100" s="4" t="n"/>
      <c r="C100" s="4" t="n"/>
      <c r="D100" s="5" t="n"/>
      <c r="E100" s="5" t="n"/>
      <c r="F100" s="5" t="n"/>
      <c r="G100" s="5">
        <f>IF(COUNTA(A100:F100)=0,"",G99+D100-E100-F100)</f>
        <v/>
      </c>
      <c r="H100" s="4" t="n"/>
    </row>
    <row r="101">
      <c r="A101" s="9" t="n"/>
      <c r="B101" s="4" t="n"/>
      <c r="C101" s="4" t="n"/>
      <c r="D101" s="5" t="n"/>
      <c r="E101" s="5" t="n"/>
      <c r="F101" s="5" t="n"/>
      <c r="G101" s="5">
        <f>IF(COUNTA(A101:F101)=0,"",G100+D101-E101-F101)</f>
        <v/>
      </c>
      <c r="H101" s="4" t="n"/>
    </row>
    <row r="102">
      <c r="A102" s="9" t="n"/>
      <c r="B102" s="4" t="n"/>
      <c r="C102" s="4" t="n"/>
      <c r="D102" s="5" t="n"/>
      <c r="E102" s="5" t="n"/>
      <c r="F102" s="5" t="n"/>
      <c r="G102" s="5">
        <f>IF(COUNTA(A102:F102)=0,"",G101+D102-E102-F102)</f>
        <v/>
      </c>
      <c r="H102" s="4" t="n"/>
    </row>
    <row r="103">
      <c r="A103" s="9" t="n"/>
      <c r="B103" s="4" t="n"/>
      <c r="C103" s="4" t="n"/>
      <c r="D103" s="5" t="n"/>
      <c r="E103" s="5" t="n"/>
      <c r="F103" s="5" t="n"/>
      <c r="G103" s="5">
        <f>IF(COUNTA(A103:F103)=0,"",G102+D103-E103-F103)</f>
        <v/>
      </c>
      <c r="H103" s="4" t="n"/>
    </row>
    <row r="104">
      <c r="A104" s="9" t="n"/>
      <c r="B104" s="4" t="n"/>
      <c r="C104" s="4" t="n"/>
      <c r="D104" s="5" t="n"/>
      <c r="E104" s="5" t="n"/>
      <c r="F104" s="5" t="n"/>
      <c r="G104" s="5">
        <f>IF(COUNTA(A104:F104)=0,"",G103+D104-E104-F104)</f>
        <v/>
      </c>
      <c r="H104" s="4" t="n"/>
    </row>
    <row r="105">
      <c r="A105" s="9" t="n"/>
      <c r="B105" s="4" t="n"/>
      <c r="C105" s="4" t="n"/>
      <c r="D105" s="5" t="n"/>
      <c r="E105" s="5" t="n"/>
      <c r="F105" s="5" t="n"/>
      <c r="G105" s="5">
        <f>IF(COUNTA(A105:F105)=0,"",G104+D105-E105-F105)</f>
        <v/>
      </c>
      <c r="H105" s="4" t="n"/>
    </row>
    <row r="106">
      <c r="A106" s="9" t="n"/>
      <c r="B106" s="4" t="n"/>
      <c r="C106" s="4" t="n"/>
      <c r="D106" s="5" t="n"/>
      <c r="E106" s="5" t="n"/>
      <c r="F106" s="5" t="n"/>
      <c r="G106" s="5">
        <f>IF(COUNTA(A106:F106)=0,"",G105+D106-E106-F106)</f>
        <v/>
      </c>
      <c r="H106" s="4" t="n"/>
    </row>
    <row r="107">
      <c r="A107" s="9" t="n"/>
      <c r="B107" s="4" t="n"/>
      <c r="C107" s="4" t="n"/>
      <c r="D107" s="5" t="n"/>
      <c r="E107" s="5" t="n"/>
      <c r="F107" s="5" t="n"/>
      <c r="G107" s="5">
        <f>IF(COUNTA(A107:F107)=0,"",G106+D107-E107-F107)</f>
        <v/>
      </c>
      <c r="H107" s="4" t="n"/>
    </row>
    <row r="108">
      <c r="A108" s="9" t="n"/>
      <c r="B108" s="4" t="n"/>
      <c r="C108" s="4" t="n"/>
      <c r="D108" s="5" t="n"/>
      <c r="E108" s="5" t="n"/>
      <c r="F108" s="5" t="n"/>
      <c r="G108" s="5">
        <f>IF(COUNTA(A108:F108)=0,"",G107+D108-E108-F108)</f>
        <v/>
      </c>
      <c r="H108" s="4" t="n"/>
    </row>
    <row r="109">
      <c r="A109" s="9" t="n"/>
      <c r="B109" s="4" t="n"/>
      <c r="C109" s="4" t="n"/>
      <c r="D109" s="5" t="n"/>
      <c r="E109" s="5" t="n"/>
      <c r="F109" s="5" t="n"/>
      <c r="G109" s="5">
        <f>IF(COUNTA(A109:F109)=0,"",G108+D109-E109-F109)</f>
        <v/>
      </c>
      <c r="H109" s="4" t="n"/>
    </row>
    <row r="110">
      <c r="A110" s="9" t="n"/>
      <c r="B110" s="4" t="n"/>
      <c r="C110" s="4" t="n"/>
      <c r="D110" s="5" t="n"/>
      <c r="E110" s="5" t="n"/>
      <c r="F110" s="5" t="n"/>
      <c r="G110" s="5">
        <f>IF(COUNTA(A110:F110)=0,"",G109+D110-E110-F110)</f>
        <v/>
      </c>
      <c r="H110" s="4" t="n"/>
    </row>
    <row r="111">
      <c r="A111" s="9" t="n"/>
      <c r="B111" s="4" t="n"/>
      <c r="C111" s="4" t="n"/>
      <c r="D111" s="5" t="n"/>
      <c r="E111" s="5" t="n"/>
      <c r="F111" s="5" t="n"/>
      <c r="G111" s="5">
        <f>IF(COUNTA(A111:F111)=0,"",G110+D111-E111-F111)</f>
        <v/>
      </c>
      <c r="H111" s="4" t="n"/>
    </row>
    <row r="112">
      <c r="A112" s="9" t="n"/>
      <c r="B112" s="4" t="n"/>
      <c r="C112" s="4" t="n"/>
      <c r="D112" s="5" t="n"/>
      <c r="E112" s="5" t="n"/>
      <c r="F112" s="5" t="n"/>
      <c r="G112" s="5">
        <f>IF(COUNTA(A112:F112)=0,"",G111+D112-E112-F112)</f>
        <v/>
      </c>
      <c r="H112" s="4" t="n"/>
    </row>
    <row r="113">
      <c r="A113" s="9" t="n"/>
      <c r="B113" s="4" t="n"/>
      <c r="C113" s="4" t="n"/>
      <c r="D113" s="5" t="n"/>
      <c r="E113" s="5" t="n"/>
      <c r="F113" s="5" t="n"/>
      <c r="G113" s="5">
        <f>IF(COUNTA(A113:F113)=0,"",G112+D113-E113-F113)</f>
        <v/>
      </c>
      <c r="H113" s="4" t="n"/>
    </row>
    <row r="114">
      <c r="A114" s="9" t="n"/>
      <c r="B114" s="4" t="n"/>
      <c r="C114" s="4" t="n"/>
      <c r="D114" s="5" t="n"/>
      <c r="E114" s="5" t="n"/>
      <c r="F114" s="5" t="n"/>
      <c r="G114" s="5">
        <f>IF(COUNTA(A114:F114)=0,"",G113+D114-E114-F114)</f>
        <v/>
      </c>
      <c r="H114" s="4" t="n"/>
    </row>
    <row r="115">
      <c r="A115" s="9" t="n"/>
      <c r="B115" s="4" t="n"/>
      <c r="C115" s="4" t="n"/>
      <c r="D115" s="5" t="n"/>
      <c r="E115" s="5" t="n"/>
      <c r="F115" s="5" t="n"/>
      <c r="G115" s="5">
        <f>IF(COUNTA(A115:F115)=0,"",G114+D115-E115-F115)</f>
        <v/>
      </c>
      <c r="H115" s="4" t="n"/>
    </row>
    <row r="116">
      <c r="A116" s="9" t="n"/>
      <c r="B116" s="4" t="n"/>
      <c r="C116" s="4" t="n"/>
      <c r="D116" s="5" t="n"/>
      <c r="E116" s="5" t="n"/>
      <c r="F116" s="5" t="n"/>
      <c r="G116" s="5">
        <f>IF(COUNTA(A116:F116)=0,"",G115+D116-E116-F116)</f>
        <v/>
      </c>
      <c r="H116" s="4" t="n"/>
    </row>
    <row r="117">
      <c r="A117" s="9" t="n"/>
      <c r="B117" s="4" t="n"/>
      <c r="C117" s="4" t="n"/>
      <c r="D117" s="5" t="n"/>
      <c r="E117" s="5" t="n"/>
      <c r="F117" s="5" t="n"/>
      <c r="G117" s="5">
        <f>IF(COUNTA(A117:F117)=0,"",G116+D117-E117-F117)</f>
        <v/>
      </c>
      <c r="H117" s="4" t="n"/>
    </row>
    <row r="118">
      <c r="A118" s="9" t="n"/>
      <c r="B118" s="4" t="n"/>
      <c r="C118" s="4" t="n"/>
      <c r="D118" s="5" t="n"/>
      <c r="E118" s="5" t="n"/>
      <c r="F118" s="5" t="n"/>
      <c r="G118" s="5">
        <f>IF(COUNTA(A118:F118)=0,"",G117+D118-E118-F118)</f>
        <v/>
      </c>
      <c r="H118" s="4" t="n"/>
    </row>
    <row r="119">
      <c r="A119" s="9" t="n"/>
      <c r="B119" s="4" t="n"/>
      <c r="C119" s="4" t="n"/>
      <c r="D119" s="5" t="n"/>
      <c r="E119" s="5" t="n"/>
      <c r="F119" s="5" t="n"/>
      <c r="G119" s="5">
        <f>IF(COUNTA(A119:F119)=0,"",G118+D119-E119-F119)</f>
        <v/>
      </c>
      <c r="H119" s="4" t="n"/>
    </row>
    <row r="120">
      <c r="A120" s="9" t="n"/>
      <c r="B120" s="4" t="n"/>
      <c r="C120" s="4" t="n"/>
      <c r="D120" s="5" t="n"/>
      <c r="E120" s="5" t="n"/>
      <c r="F120" s="5" t="n"/>
      <c r="G120" s="5">
        <f>IF(COUNTA(A120:F120)=0,"",G119+D120-E120-F120)</f>
        <v/>
      </c>
      <c r="H120" s="4" t="n"/>
    </row>
    <row r="121">
      <c r="A121" s="9" t="n"/>
      <c r="B121" s="4" t="n"/>
      <c r="C121" s="4" t="n"/>
      <c r="D121" s="5" t="n"/>
      <c r="E121" s="5" t="n"/>
      <c r="F121" s="5" t="n"/>
      <c r="G121" s="5">
        <f>IF(COUNTA(A121:F121)=0,"",G120+D121-E121-F121)</f>
        <v/>
      </c>
      <c r="H121" s="4" t="n"/>
    </row>
    <row r="122">
      <c r="A122" s="9" t="n"/>
      <c r="B122" s="4" t="n"/>
      <c r="C122" s="4" t="n"/>
      <c r="D122" s="5" t="n"/>
      <c r="E122" s="5" t="n"/>
      <c r="F122" s="5" t="n"/>
      <c r="G122" s="5">
        <f>IF(COUNTA(A122:F122)=0,"",G121+D122-E122-F122)</f>
        <v/>
      </c>
      <c r="H122" s="4" t="n"/>
    </row>
    <row r="123">
      <c r="A123" s="9" t="n"/>
      <c r="B123" s="4" t="n"/>
      <c r="C123" s="4" t="n"/>
      <c r="D123" s="5" t="n"/>
      <c r="E123" s="5" t="n"/>
      <c r="F123" s="5" t="n"/>
      <c r="G123" s="5">
        <f>IF(COUNTA(A123:F123)=0,"",G122+D123-E123-F123)</f>
        <v/>
      </c>
      <c r="H123" s="4" t="n"/>
    </row>
    <row r="124">
      <c r="A124" s="9" t="n"/>
      <c r="B124" s="4" t="n"/>
      <c r="C124" s="4" t="n"/>
      <c r="D124" s="5" t="n"/>
      <c r="E124" s="5" t="n"/>
      <c r="F124" s="5" t="n"/>
      <c r="G124" s="5">
        <f>IF(COUNTA(A124:F124)=0,"",G123+D124-E124-F124)</f>
        <v/>
      </c>
      <c r="H124" s="4" t="n"/>
    </row>
    <row r="125">
      <c r="A125" s="9" t="n"/>
      <c r="B125" s="4" t="n"/>
      <c r="C125" s="4" t="n"/>
      <c r="D125" s="5" t="n"/>
      <c r="E125" s="5" t="n"/>
      <c r="F125" s="5" t="n"/>
      <c r="G125" s="5">
        <f>IF(COUNTA(A125:F125)=0,"",G124+D125-E125-F125)</f>
        <v/>
      </c>
      <c r="H125" s="4" t="n"/>
    </row>
    <row r="126">
      <c r="A126" s="9" t="n"/>
      <c r="B126" s="4" t="n"/>
      <c r="C126" s="4" t="n"/>
      <c r="D126" s="5" t="n"/>
      <c r="E126" s="5" t="n"/>
      <c r="F126" s="5" t="n"/>
      <c r="G126" s="5">
        <f>IF(COUNTA(A126:F126)=0,"",G125+D126-E126-F126)</f>
        <v/>
      </c>
      <c r="H126" s="4" t="n"/>
    </row>
    <row r="127">
      <c r="A127" s="9" t="n"/>
      <c r="B127" s="4" t="n"/>
      <c r="C127" s="4" t="n"/>
      <c r="D127" s="5" t="n"/>
      <c r="E127" s="5" t="n"/>
      <c r="F127" s="5" t="n"/>
      <c r="G127" s="5">
        <f>IF(COUNTA(A127:F127)=0,"",G126+D127-E127-F127)</f>
        <v/>
      </c>
      <c r="H127" s="4" t="n"/>
    </row>
    <row r="128">
      <c r="A128" s="9" t="n"/>
      <c r="B128" s="4" t="n"/>
      <c r="C128" s="4" t="n"/>
      <c r="D128" s="5" t="n"/>
      <c r="E128" s="5" t="n"/>
      <c r="F128" s="5" t="n"/>
      <c r="G128" s="5">
        <f>IF(COUNTA(A128:F128)=0,"",G127+D128-E128-F128)</f>
        <v/>
      </c>
      <c r="H128" s="4" t="n"/>
    </row>
    <row r="129">
      <c r="A129" s="9" t="n"/>
      <c r="B129" s="4" t="n"/>
      <c r="C129" s="4" t="n"/>
      <c r="D129" s="5" t="n"/>
      <c r="E129" s="5" t="n"/>
      <c r="F129" s="5" t="n"/>
      <c r="G129" s="5">
        <f>IF(COUNTA(A129:F129)=0,"",G128+D129-E129-F129)</f>
        <v/>
      </c>
      <c r="H129" s="4" t="n"/>
    </row>
    <row r="130">
      <c r="A130" s="9" t="n"/>
      <c r="B130" s="4" t="n"/>
      <c r="C130" s="4" t="n"/>
      <c r="D130" s="5" t="n"/>
      <c r="E130" s="5" t="n"/>
      <c r="F130" s="5" t="n"/>
      <c r="G130" s="5">
        <f>IF(COUNTA(A130:F130)=0,"",G129+D130-E130-F130)</f>
        <v/>
      </c>
      <c r="H130" s="4" t="n"/>
    </row>
    <row r="131">
      <c r="A131" s="9" t="n"/>
      <c r="B131" s="4" t="n"/>
      <c r="C131" s="4" t="n"/>
      <c r="D131" s="5" t="n"/>
      <c r="E131" s="5" t="n"/>
      <c r="F131" s="5" t="n"/>
      <c r="G131" s="5">
        <f>IF(COUNTA(A131:F131)=0,"",G130+D131-E131-F131)</f>
        <v/>
      </c>
      <c r="H131" s="4" t="n"/>
    </row>
    <row r="132">
      <c r="A132" s="9" t="n"/>
      <c r="B132" s="4" t="n"/>
      <c r="C132" s="4" t="n"/>
      <c r="D132" s="5" t="n"/>
      <c r="E132" s="5" t="n"/>
      <c r="F132" s="5" t="n"/>
      <c r="G132" s="5">
        <f>IF(COUNTA(A132:F132)=0,"",G131+D132-E132-F132)</f>
        <v/>
      </c>
      <c r="H132" s="4" t="n"/>
    </row>
    <row r="133">
      <c r="A133" s="9" t="n"/>
      <c r="B133" s="4" t="n"/>
      <c r="C133" s="4" t="n"/>
      <c r="D133" s="5" t="n"/>
      <c r="E133" s="5" t="n"/>
      <c r="F133" s="5" t="n"/>
      <c r="G133" s="5">
        <f>IF(COUNTA(A133:F133)=0,"",G132+D133-E133-F133)</f>
        <v/>
      </c>
      <c r="H133" s="4" t="n"/>
    </row>
    <row r="134">
      <c r="A134" s="9" t="n"/>
      <c r="B134" s="4" t="n"/>
      <c r="C134" s="4" t="n"/>
      <c r="D134" s="5" t="n"/>
      <c r="E134" s="5" t="n"/>
      <c r="F134" s="5" t="n"/>
      <c r="G134" s="5">
        <f>IF(COUNTA(A134:F134)=0,"",G133+D134-E134-F134)</f>
        <v/>
      </c>
      <c r="H134" s="4" t="n"/>
    </row>
    <row r="135">
      <c r="A135" s="9" t="n"/>
      <c r="B135" s="4" t="n"/>
      <c r="C135" s="4" t="n"/>
      <c r="D135" s="5" t="n"/>
      <c r="E135" s="5" t="n"/>
      <c r="F135" s="5" t="n"/>
      <c r="G135" s="5">
        <f>IF(COUNTA(A135:F135)=0,"",G134+D135-E135-F135)</f>
        <v/>
      </c>
      <c r="H135" s="4" t="n"/>
    </row>
    <row r="136">
      <c r="A136" s="9" t="n"/>
      <c r="B136" s="4" t="n"/>
      <c r="C136" s="4" t="n"/>
      <c r="D136" s="5" t="n"/>
      <c r="E136" s="5" t="n"/>
      <c r="F136" s="5" t="n"/>
      <c r="G136" s="5">
        <f>IF(COUNTA(A136:F136)=0,"",G135+D136-E136-F136)</f>
        <v/>
      </c>
      <c r="H136" s="4" t="n"/>
    </row>
    <row r="137">
      <c r="A137" s="9" t="n"/>
      <c r="B137" s="4" t="n"/>
      <c r="C137" s="4" t="n"/>
      <c r="D137" s="5" t="n"/>
      <c r="E137" s="5" t="n"/>
      <c r="F137" s="5" t="n"/>
      <c r="G137" s="5">
        <f>IF(COUNTA(A137:F137)=0,"",G136+D137-E137-F137)</f>
        <v/>
      </c>
      <c r="H137" s="4" t="n"/>
    </row>
    <row r="138">
      <c r="A138" s="9" t="n"/>
      <c r="B138" s="4" t="n"/>
      <c r="C138" s="4" t="n"/>
      <c r="D138" s="5" t="n"/>
      <c r="E138" s="5" t="n"/>
      <c r="F138" s="5" t="n"/>
      <c r="G138" s="5">
        <f>IF(COUNTA(A138:F138)=0,"",G137+D138-E138-F138)</f>
        <v/>
      </c>
      <c r="H138" s="4" t="n"/>
    </row>
    <row r="139">
      <c r="A139" s="9" t="n"/>
      <c r="B139" s="4" t="n"/>
      <c r="C139" s="4" t="n"/>
      <c r="D139" s="5" t="n"/>
      <c r="E139" s="5" t="n"/>
      <c r="F139" s="5" t="n"/>
      <c r="G139" s="5">
        <f>IF(COUNTA(A139:F139)=0,"",G138+D139-E139-F139)</f>
        <v/>
      </c>
      <c r="H139" s="4" t="n"/>
    </row>
    <row r="140">
      <c r="A140" s="9" t="n"/>
      <c r="B140" s="4" t="n"/>
      <c r="C140" s="4" t="n"/>
      <c r="D140" s="5" t="n"/>
      <c r="E140" s="5" t="n"/>
      <c r="F140" s="5" t="n"/>
      <c r="G140" s="5">
        <f>IF(COUNTA(A140:F140)=0,"",G139+D140-E140-F140)</f>
        <v/>
      </c>
      <c r="H140" s="4" t="n"/>
    </row>
    <row r="141">
      <c r="A141" s="9" t="n"/>
      <c r="B141" s="4" t="n"/>
      <c r="C141" s="4" t="n"/>
      <c r="D141" s="5" t="n"/>
      <c r="E141" s="5" t="n"/>
      <c r="F141" s="5" t="n"/>
      <c r="G141" s="5">
        <f>IF(COUNTA(A141:F141)=0,"",G140+D141-E141-F141)</f>
        <v/>
      </c>
      <c r="H141" s="4" t="n"/>
    </row>
    <row r="142">
      <c r="A142" s="9" t="n"/>
      <c r="B142" s="4" t="n"/>
      <c r="C142" s="4" t="n"/>
      <c r="D142" s="5" t="n"/>
      <c r="E142" s="5" t="n"/>
      <c r="F142" s="5" t="n"/>
      <c r="G142" s="5">
        <f>IF(COUNTA(A142:F142)=0,"",G141+D142-E142-F142)</f>
        <v/>
      </c>
      <c r="H142" s="4" t="n"/>
    </row>
    <row r="143">
      <c r="A143" s="9" t="n"/>
      <c r="B143" s="4" t="n"/>
      <c r="C143" s="4" t="n"/>
      <c r="D143" s="5" t="n"/>
      <c r="E143" s="5" t="n"/>
      <c r="F143" s="5" t="n"/>
      <c r="G143" s="5">
        <f>IF(COUNTA(A143:F143)=0,"",G142+D143-E143-F143)</f>
        <v/>
      </c>
      <c r="H143" s="4" t="n"/>
    </row>
    <row r="144">
      <c r="A144" s="9" t="n"/>
      <c r="B144" s="4" t="n"/>
      <c r="C144" s="4" t="n"/>
      <c r="D144" s="5" t="n"/>
      <c r="E144" s="5" t="n"/>
      <c r="F144" s="5" t="n"/>
      <c r="G144" s="5">
        <f>IF(COUNTA(A144:F144)=0,"",G143+D144-E144-F144)</f>
        <v/>
      </c>
      <c r="H144" s="4" t="n"/>
    </row>
    <row r="145">
      <c r="A145" s="9" t="n"/>
      <c r="B145" s="4" t="n"/>
      <c r="C145" s="4" t="n"/>
      <c r="D145" s="5" t="n"/>
      <c r="E145" s="5" t="n"/>
      <c r="F145" s="5" t="n"/>
      <c r="G145" s="5">
        <f>IF(COUNTA(A145:F145)=0,"",G144+D145-E145-F145)</f>
        <v/>
      </c>
      <c r="H145" s="4" t="n"/>
    </row>
    <row r="146">
      <c r="A146" s="9" t="n"/>
      <c r="B146" s="4" t="n"/>
      <c r="C146" s="4" t="n"/>
      <c r="D146" s="5" t="n"/>
      <c r="E146" s="5" t="n"/>
      <c r="F146" s="5" t="n"/>
      <c r="G146" s="5">
        <f>IF(COUNTA(A146:F146)=0,"",G145+D146-E146-F146)</f>
        <v/>
      </c>
      <c r="H146" s="4" t="n"/>
    </row>
    <row r="147">
      <c r="A147" s="9" t="n"/>
      <c r="B147" s="4" t="n"/>
      <c r="C147" s="4" t="n"/>
      <c r="D147" s="5" t="n"/>
      <c r="E147" s="5" t="n"/>
      <c r="F147" s="5" t="n"/>
      <c r="G147" s="5">
        <f>IF(COUNTA(A147:F147)=0,"",G146+D147-E147-F147)</f>
        <v/>
      </c>
      <c r="H147" s="4" t="n"/>
    </row>
    <row r="148">
      <c r="A148" s="9" t="n"/>
      <c r="B148" s="4" t="n"/>
      <c r="C148" s="4" t="n"/>
      <c r="D148" s="5" t="n"/>
      <c r="E148" s="5" t="n"/>
      <c r="F148" s="5" t="n"/>
      <c r="G148" s="5">
        <f>IF(COUNTA(A148:F148)=0,"",G147+D148-E148-F148)</f>
        <v/>
      </c>
      <c r="H148" s="4" t="n"/>
    </row>
    <row r="149">
      <c r="A149" s="9" t="n"/>
      <c r="B149" s="4" t="n"/>
      <c r="C149" s="4" t="n"/>
      <c r="D149" s="5" t="n"/>
      <c r="E149" s="5" t="n"/>
      <c r="F149" s="5" t="n"/>
      <c r="G149" s="5">
        <f>IF(COUNTA(A149:F149)=0,"",G148+D149-E149-F149)</f>
        <v/>
      </c>
      <c r="H149" s="4" t="n"/>
    </row>
    <row r="150">
      <c r="A150" s="9" t="n"/>
      <c r="B150" s="4" t="n"/>
      <c r="C150" s="4" t="n"/>
      <c r="D150" s="5" t="n"/>
      <c r="E150" s="5" t="n"/>
      <c r="F150" s="5" t="n"/>
      <c r="G150" s="5">
        <f>IF(COUNTA(A150:F150)=0,"",G149+D150-E150-F150)</f>
        <v/>
      </c>
      <c r="H150" s="4" t="n"/>
    </row>
    <row r="151">
      <c r="A151" s="9" t="n"/>
      <c r="B151" s="4" t="n"/>
      <c r="C151" s="4" t="n"/>
      <c r="D151" s="5" t="n"/>
      <c r="E151" s="5" t="n"/>
      <c r="F151" s="5" t="n"/>
      <c r="G151" s="5">
        <f>IF(COUNTA(A151:F151)=0,"",G150+D151-E151-F151)</f>
        <v/>
      </c>
      <c r="H151" s="4" t="n"/>
    </row>
    <row r="152">
      <c r="A152" s="9" t="n"/>
      <c r="B152" s="4" t="n"/>
      <c r="C152" s="4" t="n"/>
      <c r="D152" s="5" t="n"/>
      <c r="E152" s="5" t="n"/>
      <c r="F152" s="5" t="n"/>
      <c r="G152" s="5">
        <f>IF(COUNTA(A152:F152)=0,"",G151+D152-E152-F152)</f>
        <v/>
      </c>
      <c r="H152" s="4" t="n"/>
    </row>
    <row r="153">
      <c r="A153" s="9" t="n"/>
      <c r="B153" s="4" t="n"/>
      <c r="C153" s="4" t="n"/>
      <c r="D153" s="5" t="n"/>
      <c r="E153" s="5" t="n"/>
      <c r="F153" s="5" t="n"/>
      <c r="G153" s="5">
        <f>IF(COUNTA(A153:F153)=0,"",G152+D153-E153-F153)</f>
        <v/>
      </c>
      <c r="H153" s="4" t="n"/>
    </row>
    <row r="154">
      <c r="A154" s="9" t="n"/>
      <c r="B154" s="4" t="n"/>
      <c r="C154" s="4" t="n"/>
      <c r="D154" s="5" t="n"/>
      <c r="E154" s="5" t="n"/>
      <c r="F154" s="5" t="n"/>
      <c r="G154" s="5">
        <f>IF(COUNTA(A154:F154)=0,"",G153+D154-E154-F154)</f>
        <v/>
      </c>
      <c r="H154" s="4" t="n"/>
    </row>
    <row r="155">
      <c r="A155" s="9" t="n"/>
      <c r="B155" s="4" t="n"/>
      <c r="C155" s="4" t="n"/>
      <c r="D155" s="5" t="n"/>
      <c r="E155" s="5" t="n"/>
      <c r="F155" s="5" t="n"/>
      <c r="G155" s="5">
        <f>IF(COUNTA(A155:F155)=0,"",G154+D155-E155-F155)</f>
        <v/>
      </c>
      <c r="H155" s="4" t="n"/>
    </row>
    <row r="156">
      <c r="A156" s="9" t="n"/>
      <c r="B156" s="4" t="n"/>
      <c r="C156" s="4" t="n"/>
      <c r="D156" s="5" t="n"/>
      <c r="E156" s="5" t="n"/>
      <c r="F156" s="5" t="n"/>
      <c r="G156" s="5">
        <f>IF(COUNTA(A156:F156)=0,"",G155+D156-E156-F156)</f>
        <v/>
      </c>
      <c r="H156" s="4" t="n"/>
    </row>
    <row r="157">
      <c r="A157" s="9" t="n"/>
      <c r="B157" s="4" t="n"/>
      <c r="C157" s="4" t="n"/>
      <c r="D157" s="5" t="n"/>
      <c r="E157" s="5" t="n"/>
      <c r="F157" s="5" t="n"/>
      <c r="G157" s="5">
        <f>IF(COUNTA(A157:F157)=0,"",G156+D157-E157-F157)</f>
        <v/>
      </c>
      <c r="H157" s="4" t="n"/>
    </row>
    <row r="158">
      <c r="A158" s="9" t="n"/>
      <c r="B158" s="4" t="n"/>
      <c r="C158" s="4" t="n"/>
      <c r="D158" s="5" t="n"/>
      <c r="E158" s="5" t="n"/>
      <c r="F158" s="5" t="n"/>
      <c r="G158" s="5">
        <f>IF(COUNTA(A158:F158)=0,"",G157+D158-E158-F158)</f>
        <v/>
      </c>
      <c r="H158" s="4" t="n"/>
    </row>
    <row r="159">
      <c r="A159" s="9" t="n"/>
      <c r="B159" s="4" t="n"/>
      <c r="C159" s="4" t="n"/>
      <c r="D159" s="5" t="n"/>
      <c r="E159" s="5" t="n"/>
      <c r="F159" s="5" t="n"/>
      <c r="G159" s="5">
        <f>IF(COUNTA(A159:F159)=0,"",G158+D159-E159-F159)</f>
        <v/>
      </c>
      <c r="H159" s="4" t="n"/>
    </row>
    <row r="160">
      <c r="A160" s="9" t="n"/>
      <c r="B160" s="4" t="n"/>
      <c r="C160" s="4" t="n"/>
      <c r="D160" s="5" t="n"/>
      <c r="E160" s="5" t="n"/>
      <c r="F160" s="5" t="n"/>
      <c r="G160" s="5">
        <f>IF(COUNTA(A160:F160)=0,"",G159+D160-E160-F160)</f>
        <v/>
      </c>
      <c r="H160" s="4" t="n"/>
    </row>
    <row r="161">
      <c r="A161" s="9" t="n"/>
      <c r="B161" s="4" t="n"/>
      <c r="C161" s="4" t="n"/>
      <c r="D161" s="5" t="n"/>
      <c r="E161" s="5" t="n"/>
      <c r="F161" s="5" t="n"/>
      <c r="G161" s="5">
        <f>IF(COUNTA(A161:F161)=0,"",G160+D161-E161-F161)</f>
        <v/>
      </c>
      <c r="H161" s="4" t="n"/>
    </row>
    <row r="162">
      <c r="A162" s="9" t="n"/>
      <c r="B162" s="4" t="n"/>
      <c r="C162" s="4" t="n"/>
      <c r="D162" s="5" t="n"/>
      <c r="E162" s="5" t="n"/>
      <c r="F162" s="5" t="n"/>
      <c r="G162" s="5">
        <f>IF(COUNTA(A162:F162)=0,"",G161+D162-E162-F162)</f>
        <v/>
      </c>
      <c r="H162" s="4" t="n"/>
    </row>
    <row r="163">
      <c r="A163" s="9" t="n"/>
      <c r="B163" s="4" t="n"/>
      <c r="C163" s="4" t="n"/>
      <c r="D163" s="5" t="n"/>
      <c r="E163" s="5" t="n"/>
      <c r="F163" s="5" t="n"/>
      <c r="G163" s="5">
        <f>IF(COUNTA(A163:F163)=0,"",G162+D163-E163-F163)</f>
        <v/>
      </c>
      <c r="H163" s="4" t="n"/>
    </row>
    <row r="164">
      <c r="A164" s="9" t="n"/>
      <c r="B164" s="4" t="n"/>
      <c r="C164" s="4" t="n"/>
      <c r="D164" s="5" t="n"/>
      <c r="E164" s="5" t="n"/>
      <c r="F164" s="5" t="n"/>
      <c r="G164" s="5">
        <f>IF(COUNTA(A164:F164)=0,"",G163+D164-E164-F164)</f>
        <v/>
      </c>
      <c r="H164" s="4" t="n"/>
    </row>
    <row r="165">
      <c r="A165" s="9" t="n"/>
      <c r="B165" s="4" t="n"/>
      <c r="C165" s="4" t="n"/>
      <c r="D165" s="5" t="n"/>
      <c r="E165" s="5" t="n"/>
      <c r="F165" s="5" t="n"/>
      <c r="G165" s="5">
        <f>IF(COUNTA(A165:F165)=0,"",G164+D165-E165-F165)</f>
        <v/>
      </c>
      <c r="H165" s="4" t="n"/>
    </row>
    <row r="166">
      <c r="A166" s="9" t="n"/>
      <c r="B166" s="4" t="n"/>
      <c r="C166" s="4" t="n"/>
      <c r="D166" s="5" t="n"/>
      <c r="E166" s="5" t="n"/>
      <c r="F166" s="5" t="n"/>
      <c r="G166" s="5">
        <f>IF(COUNTA(A166:F166)=0,"",G165+D166-E166-F166)</f>
        <v/>
      </c>
      <c r="H166" s="4" t="n"/>
    </row>
    <row r="167">
      <c r="A167" s="9" t="n"/>
      <c r="B167" s="4" t="n"/>
      <c r="C167" s="4" t="n"/>
      <c r="D167" s="5" t="n"/>
      <c r="E167" s="5" t="n"/>
      <c r="F167" s="5" t="n"/>
      <c r="G167" s="5">
        <f>IF(COUNTA(A167:F167)=0,"",G166+D167-E167-F167)</f>
        <v/>
      </c>
      <c r="H167" s="4" t="n"/>
    </row>
    <row r="168">
      <c r="A168" s="9" t="n"/>
      <c r="B168" s="4" t="n"/>
      <c r="C168" s="4" t="n"/>
      <c r="D168" s="5" t="n"/>
      <c r="E168" s="5" t="n"/>
      <c r="F168" s="5" t="n"/>
      <c r="G168" s="5">
        <f>IF(COUNTA(A168:F168)=0,"",G167+D168-E168-F168)</f>
        <v/>
      </c>
      <c r="H168" s="4" t="n"/>
    </row>
    <row r="169">
      <c r="A169" s="9" t="n"/>
      <c r="B169" s="4" t="n"/>
      <c r="C169" s="4" t="n"/>
      <c r="D169" s="5" t="n"/>
      <c r="E169" s="5" t="n"/>
      <c r="F169" s="5" t="n"/>
      <c r="G169" s="5">
        <f>IF(COUNTA(A169:F169)=0,"",G168+D169-E169-F169)</f>
        <v/>
      </c>
      <c r="H169" s="4" t="n"/>
    </row>
    <row r="170">
      <c r="A170" s="9" t="n"/>
      <c r="B170" s="4" t="n"/>
      <c r="C170" s="4" t="n"/>
      <c r="D170" s="5" t="n"/>
      <c r="E170" s="5" t="n"/>
      <c r="F170" s="5" t="n"/>
      <c r="G170" s="5">
        <f>IF(COUNTA(A170:F170)=0,"",G169+D170-E170-F170)</f>
        <v/>
      </c>
      <c r="H170" s="4" t="n"/>
    </row>
    <row r="171">
      <c r="A171" s="9" t="n"/>
      <c r="B171" s="4" t="n"/>
      <c r="C171" s="4" t="n"/>
      <c r="D171" s="5" t="n"/>
      <c r="E171" s="5" t="n"/>
      <c r="F171" s="5" t="n"/>
      <c r="G171" s="5">
        <f>IF(COUNTA(A171:F171)=0,"",G170+D171-E171-F171)</f>
        <v/>
      </c>
      <c r="H171" s="4" t="n"/>
    </row>
    <row r="172">
      <c r="A172" s="9" t="n"/>
      <c r="B172" s="4" t="n"/>
      <c r="C172" s="4" t="n"/>
      <c r="D172" s="5" t="n"/>
      <c r="E172" s="5" t="n"/>
      <c r="F172" s="5" t="n"/>
      <c r="G172" s="5">
        <f>IF(COUNTA(A172:F172)=0,"",G171+D172-E172-F172)</f>
        <v/>
      </c>
      <c r="H172" s="4" t="n"/>
    </row>
    <row r="173">
      <c r="A173" s="9" t="n"/>
      <c r="B173" s="4" t="n"/>
      <c r="C173" s="4" t="n"/>
      <c r="D173" s="5" t="n"/>
      <c r="E173" s="5" t="n"/>
      <c r="F173" s="5" t="n"/>
      <c r="G173" s="5">
        <f>IF(COUNTA(A173:F173)=0,"",G172+D173-E173-F173)</f>
        <v/>
      </c>
      <c r="H173" s="4" t="n"/>
    </row>
    <row r="174">
      <c r="A174" s="9" t="n"/>
      <c r="B174" s="4" t="n"/>
      <c r="C174" s="4" t="n"/>
      <c r="D174" s="5" t="n"/>
      <c r="E174" s="5" t="n"/>
      <c r="F174" s="5" t="n"/>
      <c r="G174" s="5">
        <f>IF(COUNTA(A174:F174)=0,"",G173+D174-E174-F174)</f>
        <v/>
      </c>
      <c r="H174" s="4" t="n"/>
    </row>
    <row r="175">
      <c r="A175" s="9" t="n"/>
      <c r="B175" s="4" t="n"/>
      <c r="C175" s="4" t="n"/>
      <c r="D175" s="5" t="n"/>
      <c r="E175" s="5" t="n"/>
      <c r="F175" s="5" t="n"/>
      <c r="G175" s="5">
        <f>IF(COUNTA(A175:F175)=0,"",G174+D175-E175-F175)</f>
        <v/>
      </c>
      <c r="H175" s="4" t="n"/>
    </row>
    <row r="176">
      <c r="A176" s="9" t="n"/>
      <c r="B176" s="4" t="n"/>
      <c r="C176" s="4" t="n"/>
      <c r="D176" s="5" t="n"/>
      <c r="E176" s="5" t="n"/>
      <c r="F176" s="5" t="n"/>
      <c r="G176" s="5">
        <f>IF(COUNTA(A176:F176)=0,"",G175+D176-E176-F176)</f>
        <v/>
      </c>
      <c r="H176" s="4" t="n"/>
    </row>
    <row r="177">
      <c r="A177" s="9" t="n"/>
      <c r="B177" s="4" t="n"/>
      <c r="C177" s="4" t="n"/>
      <c r="D177" s="5" t="n"/>
      <c r="E177" s="5" t="n"/>
      <c r="F177" s="5" t="n"/>
      <c r="G177" s="5">
        <f>IF(COUNTA(A177:F177)=0,"",G176+D177-E177-F177)</f>
        <v/>
      </c>
      <c r="H177" s="4" t="n"/>
    </row>
    <row r="178">
      <c r="A178" s="9" t="n"/>
      <c r="B178" s="4" t="n"/>
      <c r="C178" s="4" t="n"/>
      <c r="D178" s="5" t="n"/>
      <c r="E178" s="5" t="n"/>
      <c r="F178" s="5" t="n"/>
      <c r="G178" s="5">
        <f>IF(COUNTA(A178:F178)=0,"",G177+D178-E178-F178)</f>
        <v/>
      </c>
      <c r="H178" s="4" t="n"/>
    </row>
    <row r="179">
      <c r="A179" s="9" t="n"/>
      <c r="B179" s="4" t="n"/>
      <c r="C179" s="4" t="n"/>
      <c r="D179" s="5" t="n"/>
      <c r="E179" s="5" t="n"/>
      <c r="F179" s="5" t="n"/>
      <c r="G179" s="5">
        <f>IF(COUNTA(A179:F179)=0,"",G178+D179-E179-F179)</f>
        <v/>
      </c>
      <c r="H179" s="4" t="n"/>
    </row>
    <row r="180">
      <c r="A180" s="9" t="n"/>
      <c r="B180" s="4" t="n"/>
      <c r="C180" s="4" t="n"/>
      <c r="D180" s="5" t="n"/>
      <c r="E180" s="5" t="n"/>
      <c r="F180" s="5" t="n"/>
      <c r="G180" s="5">
        <f>IF(COUNTA(A180:F180)=0,"",G179+D180-E180-F180)</f>
        <v/>
      </c>
      <c r="H180" s="4" t="n"/>
    </row>
    <row r="181">
      <c r="A181" s="9" t="n"/>
      <c r="B181" s="4" t="n"/>
      <c r="C181" s="4" t="n"/>
      <c r="D181" s="5" t="n"/>
      <c r="E181" s="5" t="n"/>
      <c r="F181" s="5" t="n"/>
      <c r="G181" s="5">
        <f>IF(COUNTA(A181:F181)=0,"",G180+D181-E181-F181)</f>
        <v/>
      </c>
      <c r="H181" s="4" t="n"/>
    </row>
    <row r="182">
      <c r="A182" s="9" t="n"/>
      <c r="B182" s="4" t="n"/>
      <c r="C182" s="4" t="n"/>
      <c r="D182" s="5" t="n"/>
      <c r="E182" s="5" t="n"/>
      <c r="F182" s="5" t="n"/>
      <c r="G182" s="5">
        <f>IF(COUNTA(A182:F182)=0,"",G181+D182-E182-F182)</f>
        <v/>
      </c>
      <c r="H182" s="4" t="n"/>
    </row>
    <row r="183">
      <c r="A183" s="9" t="n"/>
      <c r="B183" s="4" t="n"/>
      <c r="C183" s="4" t="n"/>
      <c r="D183" s="5" t="n"/>
      <c r="E183" s="5" t="n"/>
      <c r="F183" s="5" t="n"/>
      <c r="G183" s="5">
        <f>IF(COUNTA(A183:F183)=0,"",G182+D183-E183-F183)</f>
        <v/>
      </c>
      <c r="H183" s="4" t="n"/>
    </row>
    <row r="184">
      <c r="A184" s="9" t="n"/>
      <c r="B184" s="4" t="n"/>
      <c r="C184" s="4" t="n"/>
      <c r="D184" s="5" t="n"/>
      <c r="E184" s="5" t="n"/>
      <c r="F184" s="5" t="n"/>
      <c r="G184" s="5">
        <f>IF(COUNTA(A184:F184)=0,"",G183+D184-E184-F184)</f>
        <v/>
      </c>
      <c r="H184" s="4" t="n"/>
    </row>
    <row r="185">
      <c r="A185" s="9" t="n"/>
      <c r="B185" s="4" t="n"/>
      <c r="C185" s="4" t="n"/>
      <c r="D185" s="5" t="n"/>
      <c r="E185" s="5" t="n"/>
      <c r="F185" s="5" t="n"/>
      <c r="G185" s="5">
        <f>IF(COUNTA(A185:F185)=0,"",G184+D185-E185-F185)</f>
        <v/>
      </c>
      <c r="H185" s="4" t="n"/>
    </row>
    <row r="186">
      <c r="A186" s="9" t="n"/>
      <c r="B186" s="4" t="n"/>
      <c r="C186" s="4" t="n"/>
      <c r="D186" s="5" t="n"/>
      <c r="E186" s="5" t="n"/>
      <c r="F186" s="5" t="n"/>
      <c r="G186" s="5">
        <f>IF(COUNTA(A186:F186)=0,"",G185+D186-E186-F186)</f>
        <v/>
      </c>
      <c r="H186" s="4" t="n"/>
    </row>
    <row r="187">
      <c r="A187" s="9" t="n"/>
      <c r="B187" s="4" t="n"/>
      <c r="C187" s="4" t="n"/>
      <c r="D187" s="5" t="n"/>
      <c r="E187" s="5" t="n"/>
      <c r="F187" s="5" t="n"/>
      <c r="G187" s="5">
        <f>IF(COUNTA(A187:F187)=0,"",G186+D187-E187-F187)</f>
        <v/>
      </c>
      <c r="H187" s="4" t="n"/>
    </row>
    <row r="188">
      <c r="A188" s="9" t="n"/>
      <c r="B188" s="4" t="n"/>
      <c r="C188" s="4" t="n"/>
      <c r="D188" s="5" t="n"/>
      <c r="E188" s="5" t="n"/>
      <c r="F188" s="5" t="n"/>
      <c r="G188" s="5">
        <f>IF(COUNTA(A188:F188)=0,"",G187+D188-E188-F188)</f>
        <v/>
      </c>
      <c r="H188" s="4" t="n"/>
    </row>
    <row r="189">
      <c r="A189" s="9" t="n"/>
      <c r="B189" s="4" t="n"/>
      <c r="C189" s="4" t="n"/>
      <c r="D189" s="5" t="n"/>
      <c r="E189" s="5" t="n"/>
      <c r="F189" s="5" t="n"/>
      <c r="G189" s="5">
        <f>IF(COUNTA(A189:F189)=0,"",G188+D189-E189-F189)</f>
        <v/>
      </c>
      <c r="H189" s="4" t="n"/>
    </row>
    <row r="190">
      <c r="A190" s="9" t="n"/>
      <c r="B190" s="4" t="n"/>
      <c r="C190" s="4" t="n"/>
      <c r="D190" s="5" t="n"/>
      <c r="E190" s="5" t="n"/>
      <c r="F190" s="5" t="n"/>
      <c r="G190" s="5">
        <f>IF(COUNTA(A190:F190)=0,"",G189+D190-E190-F190)</f>
        <v/>
      </c>
      <c r="H190" s="4" t="n"/>
    </row>
    <row r="191">
      <c r="A191" s="9" t="n"/>
      <c r="B191" s="4" t="n"/>
      <c r="C191" s="4" t="n"/>
      <c r="D191" s="5" t="n"/>
      <c r="E191" s="5" t="n"/>
      <c r="F191" s="5" t="n"/>
      <c r="G191" s="5">
        <f>IF(COUNTA(A191:F191)=0,"",G190+D191-E191-F191)</f>
        <v/>
      </c>
      <c r="H191" s="4" t="n"/>
    </row>
    <row r="192">
      <c r="A192" s="9" t="n"/>
      <c r="B192" s="4" t="n"/>
      <c r="C192" s="4" t="n"/>
      <c r="D192" s="5" t="n"/>
      <c r="E192" s="5" t="n"/>
      <c r="F192" s="5" t="n"/>
      <c r="G192" s="5">
        <f>IF(COUNTA(A192:F192)=0,"",G191+D192-E192-F192)</f>
        <v/>
      </c>
      <c r="H192" s="4" t="n"/>
    </row>
    <row r="193">
      <c r="A193" s="9" t="n"/>
      <c r="B193" s="4" t="n"/>
      <c r="C193" s="4" t="n"/>
      <c r="D193" s="5" t="n"/>
      <c r="E193" s="5" t="n"/>
      <c r="F193" s="5" t="n"/>
      <c r="G193" s="5">
        <f>IF(COUNTA(A193:F193)=0,"",G192+D193-E193-F193)</f>
        <v/>
      </c>
      <c r="H193" s="4" t="n"/>
    </row>
    <row r="194">
      <c r="A194" s="9" t="n"/>
      <c r="B194" s="4" t="n"/>
      <c r="C194" s="4" t="n"/>
      <c r="D194" s="5" t="n"/>
      <c r="E194" s="5" t="n"/>
      <c r="F194" s="5" t="n"/>
      <c r="G194" s="5">
        <f>IF(COUNTA(A194:F194)=0,"",G193+D194-E194-F194)</f>
        <v/>
      </c>
      <c r="H194" s="4" t="n"/>
    </row>
    <row r="195">
      <c r="A195" s="9" t="n"/>
      <c r="B195" s="4" t="n"/>
      <c r="C195" s="4" t="n"/>
      <c r="D195" s="5" t="n"/>
      <c r="E195" s="5" t="n"/>
      <c r="F195" s="5" t="n"/>
      <c r="G195" s="5">
        <f>IF(COUNTA(A195:F195)=0,"",G194+D195-E195-F195)</f>
        <v/>
      </c>
      <c r="H195" s="4" t="n"/>
    </row>
    <row r="196">
      <c r="A196" s="9" t="n"/>
      <c r="B196" s="4" t="n"/>
      <c r="C196" s="4" t="n"/>
      <c r="D196" s="5" t="n"/>
      <c r="E196" s="5" t="n"/>
      <c r="F196" s="5" t="n"/>
      <c r="G196" s="5">
        <f>IF(COUNTA(A196:F196)=0,"",G195+D196-E196-F196)</f>
        <v/>
      </c>
      <c r="H196" s="4" t="n"/>
    </row>
    <row r="197">
      <c r="A197" s="9" t="n"/>
      <c r="B197" s="4" t="n"/>
      <c r="C197" s="4" t="n"/>
      <c r="D197" s="5" t="n"/>
      <c r="E197" s="5" t="n"/>
      <c r="F197" s="5" t="n"/>
      <c r="G197" s="5">
        <f>IF(COUNTA(A197:F197)=0,"",G196+D197-E197-F197)</f>
        <v/>
      </c>
      <c r="H197" s="4" t="n"/>
    </row>
    <row r="198">
      <c r="A198" s="9" t="n"/>
      <c r="B198" s="4" t="n"/>
      <c r="C198" s="4" t="n"/>
      <c r="D198" s="5" t="n"/>
      <c r="E198" s="5" t="n"/>
      <c r="F198" s="5" t="n"/>
      <c r="G198" s="5">
        <f>IF(COUNTA(A198:F198)=0,"",G197+D198-E198-F198)</f>
        <v/>
      </c>
      <c r="H198" s="4" t="n"/>
    </row>
    <row r="199">
      <c r="A199" s="9" t="n"/>
      <c r="B199" s="4" t="n"/>
      <c r="C199" s="4" t="n"/>
      <c r="D199" s="5" t="n"/>
      <c r="E199" s="5" t="n"/>
      <c r="F199" s="5" t="n"/>
      <c r="G199" s="5">
        <f>IF(COUNTA(A199:F199)=0,"",G198+D199-E199-F199)</f>
        <v/>
      </c>
      <c r="H199" s="4" t="n"/>
    </row>
    <row r="200">
      <c r="A200" s="9" t="n"/>
      <c r="B200" s="4" t="n"/>
      <c r="C200" s="4" t="n"/>
      <c r="D200" s="5" t="n"/>
      <c r="E200" s="5" t="n"/>
      <c r="F200" s="5" t="n"/>
      <c r="G200" s="5">
        <f>IF(COUNTA(A200:F200)=0,"",G199+D200-E200-F200)</f>
        <v/>
      </c>
      <c r="H200" s="4" t="n"/>
    </row>
    <row r="201">
      <c r="A201" s="9" t="n"/>
      <c r="B201" s="4" t="n"/>
      <c r="C201" s="4" t="n"/>
      <c r="D201" s="5" t="n"/>
      <c r="E201" s="5" t="n"/>
      <c r="F201" s="5" t="n"/>
      <c r="G201" s="5">
        <f>IF(COUNTA(A201:F201)=0,"",G200+D201-E201-F201)</f>
        <v/>
      </c>
      <c r="H201" s="4" t="n"/>
    </row>
    <row r="202">
      <c r="A202" s="9" t="n"/>
      <c r="B202" s="4" t="n"/>
      <c r="C202" s="4" t="n"/>
      <c r="D202" s="5" t="n"/>
      <c r="E202" s="5" t="n"/>
      <c r="F202" s="5" t="n"/>
      <c r="G202" s="5">
        <f>IF(COUNTA(A202:F202)=0,"",G201+D202-E202-F202)</f>
        <v/>
      </c>
      <c r="H202" s="4" t="n"/>
    </row>
    <row r="203">
      <c r="A203" s="9" t="n"/>
      <c r="B203" s="4" t="n"/>
      <c r="C203" s="4" t="n"/>
      <c r="D203" s="5" t="n"/>
      <c r="E203" s="5" t="n"/>
      <c r="F203" s="5" t="n"/>
      <c r="G203" s="5">
        <f>IF(COUNTA(A203:F203)=0,"",G202+D203-E203-F203)</f>
        <v/>
      </c>
      <c r="H203" s="4" t="n"/>
    </row>
    <row r="204">
      <c r="A204" s="9" t="n"/>
      <c r="B204" s="4" t="n"/>
      <c r="C204" s="4" t="n"/>
      <c r="D204" s="5" t="n"/>
      <c r="E204" s="5" t="n"/>
      <c r="F204" s="5" t="n"/>
      <c r="G204" s="5">
        <f>IF(COUNTA(A204:F204)=0,"",G203+D204-E204-F204)</f>
        <v/>
      </c>
      <c r="H204" s="4" t="n"/>
    </row>
    <row r="205">
      <c r="A205" s="9" t="n"/>
      <c r="B205" s="4" t="n"/>
      <c r="C205" s="4" t="n"/>
      <c r="D205" s="5" t="n"/>
      <c r="E205" s="5" t="n"/>
      <c r="F205" s="5" t="n"/>
      <c r="G205" s="5">
        <f>IF(COUNTA(A205:F205)=0,"",G204+D205-E205-F205)</f>
        <v/>
      </c>
      <c r="H205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6" customWidth="1" min="7" max="7"/>
    <col width="24" customWidth="1" min="8" max="8"/>
  </cols>
  <sheetData>
    <row r="1">
      <c r="A1" s="7" t="inlineStr">
        <is>
          <t>Ghana City Account Tracker</t>
        </is>
      </c>
    </row>
    <row r="2">
      <c r="A2" s="3" t="inlineStr">
        <is>
          <t>Current Balance</t>
        </is>
      </c>
      <c r="B2" s="8">
        <f>IFERROR(LOOKUP(2,1/(G6:G205&lt;&gt;""),G6:G205),B3)</f>
        <v/>
      </c>
      <c r="D2" s="3" t="inlineStr">
        <is>
          <t>Total Tax Paid</t>
        </is>
      </c>
      <c r="E2" s="8">
        <f>SUM(F6:F205)</f>
        <v/>
      </c>
    </row>
    <row r="3">
      <c r="A3" s="3" t="inlineStr">
        <is>
          <t>Starting Balance</t>
        </is>
      </c>
      <c r="B3" s="8" t="n">
        <v>0</v>
      </c>
    </row>
    <row r="5">
      <c r="A5" s="2" t="inlineStr">
        <is>
          <t>Date</t>
        </is>
      </c>
      <c r="B5" s="2" t="inlineStr">
        <is>
          <t>Description</t>
        </is>
      </c>
      <c r="C5" s="2" t="inlineStr">
        <is>
          <t>Category</t>
        </is>
      </c>
      <c r="D5" s="2" t="inlineStr">
        <is>
          <t>Money In</t>
        </is>
      </c>
      <c r="E5" s="2" t="inlineStr">
        <is>
          <t>Money Out</t>
        </is>
      </c>
      <c r="F5" s="2" t="inlineStr">
        <is>
          <t>Tax</t>
        </is>
      </c>
      <c r="G5" s="2" t="inlineStr">
        <is>
          <t>Running Balance</t>
        </is>
      </c>
      <c r="H5" s="2" t="inlineStr">
        <is>
          <t>Notes</t>
        </is>
      </c>
    </row>
    <row r="6">
      <c r="A6" s="9" t="n"/>
      <c r="B6" s="4" t="n"/>
      <c r="C6" s="4" t="n"/>
      <c r="D6" s="5" t="n"/>
      <c r="E6" s="5" t="n"/>
      <c r="F6" s="5" t="n"/>
      <c r="G6" s="5">
        <f>IF(COUNTA(A6:F6)=0,"",$B$3+D6-E6-F6)</f>
        <v/>
      </c>
      <c r="H6" s="4" t="n"/>
    </row>
    <row r="7">
      <c r="A7" s="9" t="n"/>
      <c r="B7" s="4" t="n"/>
      <c r="C7" s="4" t="n"/>
      <c r="D7" s="5" t="n"/>
      <c r="E7" s="5" t="n"/>
      <c r="F7" s="5" t="n"/>
      <c r="G7" s="5">
        <f>IF(COUNTA(A7:F7)=0,"",G6+D7-E7-F7)</f>
        <v/>
      </c>
      <c r="H7" s="4" t="n"/>
    </row>
    <row r="8">
      <c r="A8" s="9" t="n"/>
      <c r="B8" s="4" t="n"/>
      <c r="C8" s="4" t="n"/>
      <c r="D8" s="5" t="n"/>
      <c r="E8" s="5" t="n"/>
      <c r="F8" s="5" t="n"/>
      <c r="G8" s="5">
        <f>IF(COUNTA(A8:F8)=0,"",G7+D8-E8-F8)</f>
        <v/>
      </c>
      <c r="H8" s="4" t="n"/>
    </row>
    <row r="9">
      <c r="A9" s="9" t="n"/>
      <c r="B9" s="4" t="n"/>
      <c r="C9" s="4" t="n"/>
      <c r="D9" s="5" t="n"/>
      <c r="E9" s="5" t="n"/>
      <c r="F9" s="5" t="n"/>
      <c r="G9" s="5">
        <f>IF(COUNTA(A9:F9)=0,"",G8+D9-E9-F9)</f>
        <v/>
      </c>
      <c r="H9" s="4" t="n"/>
    </row>
    <row r="10">
      <c r="A10" s="9" t="n"/>
      <c r="B10" s="4" t="n"/>
      <c r="C10" s="4" t="n"/>
      <c r="D10" s="5" t="n"/>
      <c r="E10" s="5" t="n"/>
      <c r="F10" s="5" t="n"/>
      <c r="G10" s="5">
        <f>IF(COUNTA(A10:F10)=0,"",G9+D10-E10-F10)</f>
        <v/>
      </c>
      <c r="H10" s="4" t="n"/>
    </row>
    <row r="11">
      <c r="A11" s="9" t="n"/>
      <c r="B11" s="4" t="n"/>
      <c r="C11" s="4" t="n"/>
      <c r="D11" s="5" t="n"/>
      <c r="E11" s="5" t="n"/>
      <c r="F11" s="5" t="n"/>
      <c r="G11" s="5">
        <f>IF(COUNTA(A11:F11)=0,"",G10+D11-E11-F11)</f>
        <v/>
      </c>
      <c r="H11" s="4" t="n"/>
    </row>
    <row r="12">
      <c r="A12" s="9" t="n"/>
      <c r="B12" s="4" t="n"/>
      <c r="C12" s="4" t="n"/>
      <c r="D12" s="5" t="n"/>
      <c r="E12" s="5" t="n"/>
      <c r="F12" s="5" t="n"/>
      <c r="G12" s="5">
        <f>IF(COUNTA(A12:F12)=0,"",G11+D12-E12-F12)</f>
        <v/>
      </c>
      <c r="H12" s="4" t="n"/>
    </row>
    <row r="13">
      <c r="A13" s="9" t="n"/>
      <c r="B13" s="4" t="n"/>
      <c r="C13" s="4" t="n"/>
      <c r="D13" s="5" t="n"/>
      <c r="E13" s="5" t="n"/>
      <c r="F13" s="5" t="n"/>
      <c r="G13" s="5">
        <f>IF(COUNTA(A13:F13)=0,"",G12+D13-E13-F13)</f>
        <v/>
      </c>
      <c r="H13" s="4" t="n"/>
    </row>
    <row r="14">
      <c r="A14" s="9" t="n"/>
      <c r="B14" s="4" t="n"/>
      <c r="C14" s="4" t="n"/>
      <c r="D14" s="5" t="n"/>
      <c r="E14" s="5" t="n"/>
      <c r="F14" s="5" t="n"/>
      <c r="G14" s="5">
        <f>IF(COUNTA(A14:F14)=0,"",G13+D14-E14-F14)</f>
        <v/>
      </c>
      <c r="H14" s="4" t="n"/>
    </row>
    <row r="15">
      <c r="A15" s="9" t="n"/>
      <c r="B15" s="4" t="n"/>
      <c r="C15" s="4" t="n"/>
      <c r="D15" s="5" t="n"/>
      <c r="E15" s="5" t="n"/>
      <c r="F15" s="5" t="n"/>
      <c r="G15" s="5">
        <f>IF(COUNTA(A15:F15)=0,"",G14+D15-E15-F15)</f>
        <v/>
      </c>
      <c r="H15" s="4" t="n"/>
    </row>
    <row r="16">
      <c r="A16" s="9" t="n"/>
      <c r="B16" s="4" t="n"/>
      <c r="C16" s="4" t="n"/>
      <c r="D16" s="5" t="n"/>
      <c r="E16" s="5" t="n"/>
      <c r="F16" s="5" t="n"/>
      <c r="G16" s="5">
        <f>IF(COUNTA(A16:F16)=0,"",G15+D16-E16-F16)</f>
        <v/>
      </c>
      <c r="H16" s="4" t="n"/>
    </row>
    <row r="17">
      <c r="A17" s="9" t="n"/>
      <c r="B17" s="4" t="n"/>
      <c r="C17" s="4" t="n"/>
      <c r="D17" s="5" t="n"/>
      <c r="E17" s="5" t="n"/>
      <c r="F17" s="5" t="n"/>
      <c r="G17" s="5">
        <f>IF(COUNTA(A17:F17)=0,"",G16+D17-E17-F17)</f>
        <v/>
      </c>
      <c r="H17" s="4" t="n"/>
    </row>
    <row r="18">
      <c r="A18" s="9" t="n"/>
      <c r="B18" s="4" t="n"/>
      <c r="C18" s="4" t="n"/>
      <c r="D18" s="5" t="n"/>
      <c r="E18" s="5" t="n"/>
      <c r="F18" s="5" t="n"/>
      <c r="G18" s="5">
        <f>IF(COUNTA(A18:F18)=0,"",G17+D18-E18-F18)</f>
        <v/>
      </c>
      <c r="H18" s="4" t="n"/>
    </row>
    <row r="19">
      <c r="A19" s="9" t="n"/>
      <c r="B19" s="4" t="n"/>
      <c r="C19" s="4" t="n"/>
      <c r="D19" s="5" t="n"/>
      <c r="E19" s="5" t="n"/>
      <c r="F19" s="5" t="n"/>
      <c r="G19" s="5">
        <f>IF(COUNTA(A19:F19)=0,"",G18+D19-E19-F19)</f>
        <v/>
      </c>
      <c r="H19" s="4" t="n"/>
    </row>
    <row r="20">
      <c r="A20" s="9" t="n"/>
      <c r="B20" s="4" t="n"/>
      <c r="C20" s="4" t="n"/>
      <c r="D20" s="5" t="n"/>
      <c r="E20" s="5" t="n"/>
      <c r="F20" s="5" t="n"/>
      <c r="G20" s="5">
        <f>IF(COUNTA(A20:F20)=0,"",G19+D20-E20-F20)</f>
        <v/>
      </c>
      <c r="H20" s="4" t="n"/>
    </row>
    <row r="21">
      <c r="A21" s="9" t="n"/>
      <c r="B21" s="4" t="n"/>
      <c r="C21" s="4" t="n"/>
      <c r="D21" s="5" t="n"/>
      <c r="E21" s="5" t="n"/>
      <c r="F21" s="5" t="n"/>
      <c r="G21" s="5">
        <f>IF(COUNTA(A21:F21)=0,"",G20+D21-E21-F21)</f>
        <v/>
      </c>
      <c r="H21" s="4" t="n"/>
    </row>
    <row r="22">
      <c r="A22" s="9" t="n"/>
      <c r="B22" s="4" t="n"/>
      <c r="C22" s="4" t="n"/>
      <c r="D22" s="5" t="n"/>
      <c r="E22" s="5" t="n"/>
      <c r="F22" s="5" t="n"/>
      <c r="G22" s="5">
        <f>IF(COUNTA(A22:F22)=0,"",G21+D22-E22-F22)</f>
        <v/>
      </c>
      <c r="H22" s="4" t="n"/>
    </row>
    <row r="23">
      <c r="A23" s="9" t="n"/>
      <c r="B23" s="4" t="n"/>
      <c r="C23" s="4" t="n"/>
      <c r="D23" s="5" t="n"/>
      <c r="E23" s="5" t="n"/>
      <c r="F23" s="5" t="n"/>
      <c r="G23" s="5">
        <f>IF(COUNTA(A23:F23)=0,"",G22+D23-E23-F23)</f>
        <v/>
      </c>
      <c r="H23" s="4" t="n"/>
    </row>
    <row r="24">
      <c r="A24" s="9" t="n"/>
      <c r="B24" s="4" t="n"/>
      <c r="C24" s="4" t="n"/>
      <c r="D24" s="5" t="n"/>
      <c r="E24" s="5" t="n"/>
      <c r="F24" s="5" t="n"/>
      <c r="G24" s="5">
        <f>IF(COUNTA(A24:F24)=0,"",G23+D24-E24-F24)</f>
        <v/>
      </c>
      <c r="H24" s="4" t="n"/>
    </row>
    <row r="25">
      <c r="A25" s="9" t="n"/>
      <c r="B25" s="4" t="n"/>
      <c r="C25" s="4" t="n"/>
      <c r="D25" s="5" t="n"/>
      <c r="E25" s="5" t="n"/>
      <c r="F25" s="5" t="n"/>
      <c r="G25" s="5">
        <f>IF(COUNTA(A25:F25)=0,"",G24+D25-E25-F25)</f>
        <v/>
      </c>
      <c r="H25" s="4" t="n"/>
    </row>
    <row r="26">
      <c r="A26" s="9" t="n"/>
      <c r="B26" s="4" t="n"/>
      <c r="C26" s="4" t="n"/>
      <c r="D26" s="5" t="n"/>
      <c r="E26" s="5" t="n"/>
      <c r="F26" s="5" t="n"/>
      <c r="G26" s="5">
        <f>IF(COUNTA(A26:F26)=0,"",G25+D26-E26-F26)</f>
        <v/>
      </c>
      <c r="H26" s="4" t="n"/>
    </row>
    <row r="27">
      <c r="A27" s="9" t="n"/>
      <c r="B27" s="4" t="n"/>
      <c r="C27" s="4" t="n"/>
      <c r="D27" s="5" t="n"/>
      <c r="E27" s="5" t="n"/>
      <c r="F27" s="5" t="n"/>
      <c r="G27" s="5">
        <f>IF(COUNTA(A27:F27)=0,"",G26+D27-E27-F27)</f>
        <v/>
      </c>
      <c r="H27" s="4" t="n"/>
    </row>
    <row r="28">
      <c r="A28" s="9" t="n"/>
      <c r="B28" s="4" t="n"/>
      <c r="C28" s="4" t="n"/>
      <c r="D28" s="5" t="n"/>
      <c r="E28" s="5" t="n"/>
      <c r="F28" s="5" t="n"/>
      <c r="G28" s="5">
        <f>IF(COUNTA(A28:F28)=0,"",G27+D28-E28-F28)</f>
        <v/>
      </c>
      <c r="H28" s="4" t="n"/>
    </row>
    <row r="29">
      <c r="A29" s="9" t="n"/>
      <c r="B29" s="4" t="n"/>
      <c r="C29" s="4" t="n"/>
      <c r="D29" s="5" t="n"/>
      <c r="E29" s="5" t="n"/>
      <c r="F29" s="5" t="n"/>
      <c r="G29" s="5">
        <f>IF(COUNTA(A29:F29)=0,"",G28+D29-E29-F29)</f>
        <v/>
      </c>
      <c r="H29" s="4" t="n"/>
    </row>
    <row r="30">
      <c r="A30" s="9" t="n"/>
      <c r="B30" s="4" t="n"/>
      <c r="C30" s="4" t="n"/>
      <c r="D30" s="5" t="n"/>
      <c r="E30" s="5" t="n"/>
      <c r="F30" s="5" t="n"/>
      <c r="G30" s="5">
        <f>IF(COUNTA(A30:F30)=0,"",G29+D30-E30-F30)</f>
        <v/>
      </c>
      <c r="H30" s="4" t="n"/>
    </row>
    <row r="31">
      <c r="A31" s="9" t="n"/>
      <c r="B31" s="4" t="n"/>
      <c r="C31" s="4" t="n"/>
      <c r="D31" s="5" t="n"/>
      <c r="E31" s="5" t="n"/>
      <c r="F31" s="5" t="n"/>
      <c r="G31" s="5">
        <f>IF(COUNTA(A31:F31)=0,"",G30+D31-E31-F31)</f>
        <v/>
      </c>
      <c r="H31" s="4" t="n"/>
    </row>
    <row r="32">
      <c r="A32" s="9" t="n"/>
      <c r="B32" s="4" t="n"/>
      <c r="C32" s="4" t="n"/>
      <c r="D32" s="5" t="n"/>
      <c r="E32" s="5" t="n"/>
      <c r="F32" s="5" t="n"/>
      <c r="G32" s="5">
        <f>IF(COUNTA(A32:F32)=0,"",G31+D32-E32-F32)</f>
        <v/>
      </c>
      <c r="H32" s="4" t="n"/>
    </row>
    <row r="33">
      <c r="A33" s="9" t="n"/>
      <c r="B33" s="4" t="n"/>
      <c r="C33" s="4" t="n"/>
      <c r="D33" s="5" t="n"/>
      <c r="E33" s="5" t="n"/>
      <c r="F33" s="5" t="n"/>
      <c r="G33" s="5">
        <f>IF(COUNTA(A33:F33)=0,"",G32+D33-E33-F33)</f>
        <v/>
      </c>
      <c r="H33" s="4" t="n"/>
    </row>
    <row r="34">
      <c r="A34" s="9" t="n"/>
      <c r="B34" s="4" t="n"/>
      <c r="C34" s="4" t="n"/>
      <c r="D34" s="5" t="n"/>
      <c r="E34" s="5" t="n"/>
      <c r="F34" s="5" t="n"/>
      <c r="G34" s="5">
        <f>IF(COUNTA(A34:F34)=0,"",G33+D34-E34-F34)</f>
        <v/>
      </c>
      <c r="H34" s="4" t="n"/>
    </row>
    <row r="35">
      <c r="A35" s="9" t="n"/>
      <c r="B35" s="4" t="n"/>
      <c r="C35" s="4" t="n"/>
      <c r="D35" s="5" t="n"/>
      <c r="E35" s="5" t="n"/>
      <c r="F35" s="5" t="n"/>
      <c r="G35" s="5">
        <f>IF(COUNTA(A35:F35)=0,"",G34+D35-E35-F35)</f>
        <v/>
      </c>
      <c r="H35" s="4" t="n"/>
    </row>
    <row r="36">
      <c r="A36" s="9" t="n"/>
      <c r="B36" s="4" t="n"/>
      <c r="C36" s="4" t="n"/>
      <c r="D36" s="5" t="n"/>
      <c r="E36" s="5" t="n"/>
      <c r="F36" s="5" t="n"/>
      <c r="G36" s="5">
        <f>IF(COUNTA(A36:F36)=0,"",G35+D36-E36-F36)</f>
        <v/>
      </c>
      <c r="H36" s="4" t="n"/>
    </row>
    <row r="37">
      <c r="A37" s="9" t="n"/>
      <c r="B37" s="4" t="n"/>
      <c r="C37" s="4" t="n"/>
      <c r="D37" s="5" t="n"/>
      <c r="E37" s="5" t="n"/>
      <c r="F37" s="5" t="n"/>
      <c r="G37" s="5">
        <f>IF(COUNTA(A37:F37)=0,"",G36+D37-E37-F37)</f>
        <v/>
      </c>
      <c r="H37" s="4" t="n"/>
    </row>
    <row r="38">
      <c r="A38" s="9" t="n"/>
      <c r="B38" s="4" t="n"/>
      <c r="C38" s="4" t="n"/>
      <c r="D38" s="5" t="n"/>
      <c r="E38" s="5" t="n"/>
      <c r="F38" s="5" t="n"/>
      <c r="G38" s="5">
        <f>IF(COUNTA(A38:F38)=0,"",G37+D38-E38-F38)</f>
        <v/>
      </c>
      <c r="H38" s="4" t="n"/>
    </row>
    <row r="39">
      <c r="A39" s="9" t="n"/>
      <c r="B39" s="4" t="n"/>
      <c r="C39" s="4" t="n"/>
      <c r="D39" s="5" t="n"/>
      <c r="E39" s="5" t="n"/>
      <c r="F39" s="5" t="n"/>
      <c r="G39" s="5">
        <f>IF(COUNTA(A39:F39)=0,"",G38+D39-E39-F39)</f>
        <v/>
      </c>
      <c r="H39" s="4" t="n"/>
    </row>
    <row r="40">
      <c r="A40" s="9" t="n"/>
      <c r="B40" s="4" t="n"/>
      <c r="C40" s="4" t="n"/>
      <c r="D40" s="5" t="n"/>
      <c r="E40" s="5" t="n"/>
      <c r="F40" s="5" t="n"/>
      <c r="G40" s="5">
        <f>IF(COUNTA(A40:F40)=0,"",G39+D40-E40-F40)</f>
        <v/>
      </c>
      <c r="H40" s="4" t="n"/>
    </row>
    <row r="41">
      <c r="A41" s="9" t="n"/>
      <c r="B41" s="4" t="n"/>
      <c r="C41" s="4" t="n"/>
      <c r="D41" s="5" t="n"/>
      <c r="E41" s="5" t="n"/>
      <c r="F41" s="5" t="n"/>
      <c r="G41" s="5">
        <f>IF(COUNTA(A41:F41)=0,"",G40+D41-E41-F41)</f>
        <v/>
      </c>
      <c r="H41" s="4" t="n"/>
    </row>
    <row r="42">
      <c r="A42" s="9" t="n"/>
      <c r="B42" s="4" t="n"/>
      <c r="C42" s="4" t="n"/>
      <c r="D42" s="5" t="n"/>
      <c r="E42" s="5" t="n"/>
      <c r="F42" s="5" t="n"/>
      <c r="G42" s="5">
        <f>IF(COUNTA(A42:F42)=0,"",G41+D42-E42-F42)</f>
        <v/>
      </c>
      <c r="H42" s="4" t="n"/>
    </row>
    <row r="43">
      <c r="A43" s="9" t="n"/>
      <c r="B43" s="4" t="n"/>
      <c r="C43" s="4" t="n"/>
      <c r="D43" s="5" t="n"/>
      <c r="E43" s="5" t="n"/>
      <c r="F43" s="5" t="n"/>
      <c r="G43" s="5">
        <f>IF(COUNTA(A43:F43)=0,"",G42+D43-E43-F43)</f>
        <v/>
      </c>
      <c r="H43" s="4" t="n"/>
    </row>
    <row r="44">
      <c r="A44" s="9" t="n"/>
      <c r="B44" s="4" t="n"/>
      <c r="C44" s="4" t="n"/>
      <c r="D44" s="5" t="n"/>
      <c r="E44" s="5" t="n"/>
      <c r="F44" s="5" t="n"/>
      <c r="G44" s="5">
        <f>IF(COUNTA(A44:F44)=0,"",G43+D44-E44-F44)</f>
        <v/>
      </c>
      <c r="H44" s="4" t="n"/>
    </row>
    <row r="45">
      <c r="A45" s="9" t="n"/>
      <c r="B45" s="4" t="n"/>
      <c r="C45" s="4" t="n"/>
      <c r="D45" s="5" t="n"/>
      <c r="E45" s="5" t="n"/>
      <c r="F45" s="5" t="n"/>
      <c r="G45" s="5">
        <f>IF(COUNTA(A45:F45)=0,"",G44+D45-E45-F45)</f>
        <v/>
      </c>
      <c r="H45" s="4" t="n"/>
    </row>
    <row r="46">
      <c r="A46" s="9" t="n"/>
      <c r="B46" s="4" t="n"/>
      <c r="C46" s="4" t="n"/>
      <c r="D46" s="5" t="n"/>
      <c r="E46" s="5" t="n"/>
      <c r="F46" s="5" t="n"/>
      <c r="G46" s="5">
        <f>IF(COUNTA(A46:F46)=0,"",G45+D46-E46-F46)</f>
        <v/>
      </c>
      <c r="H46" s="4" t="n"/>
    </row>
    <row r="47">
      <c r="A47" s="9" t="n"/>
      <c r="B47" s="4" t="n"/>
      <c r="C47" s="4" t="n"/>
      <c r="D47" s="5" t="n"/>
      <c r="E47" s="5" t="n"/>
      <c r="F47" s="5" t="n"/>
      <c r="G47" s="5">
        <f>IF(COUNTA(A47:F47)=0,"",G46+D47-E47-F47)</f>
        <v/>
      </c>
      <c r="H47" s="4" t="n"/>
    </row>
    <row r="48">
      <c r="A48" s="9" t="n"/>
      <c r="B48" s="4" t="n"/>
      <c r="C48" s="4" t="n"/>
      <c r="D48" s="5" t="n"/>
      <c r="E48" s="5" t="n"/>
      <c r="F48" s="5" t="n"/>
      <c r="G48" s="5">
        <f>IF(COUNTA(A48:F48)=0,"",G47+D48-E48-F48)</f>
        <v/>
      </c>
      <c r="H48" s="4" t="n"/>
    </row>
    <row r="49">
      <c r="A49" s="9" t="n"/>
      <c r="B49" s="4" t="n"/>
      <c r="C49" s="4" t="n"/>
      <c r="D49" s="5" t="n"/>
      <c r="E49" s="5" t="n"/>
      <c r="F49" s="5" t="n"/>
      <c r="G49" s="5">
        <f>IF(COUNTA(A49:F49)=0,"",G48+D49-E49-F49)</f>
        <v/>
      </c>
      <c r="H49" s="4" t="n"/>
    </row>
    <row r="50">
      <c r="A50" s="9" t="n"/>
      <c r="B50" s="4" t="n"/>
      <c r="C50" s="4" t="n"/>
      <c r="D50" s="5" t="n"/>
      <c r="E50" s="5" t="n"/>
      <c r="F50" s="5" t="n"/>
      <c r="G50" s="5">
        <f>IF(COUNTA(A50:F50)=0,"",G49+D50-E50-F50)</f>
        <v/>
      </c>
      <c r="H50" s="4" t="n"/>
    </row>
    <row r="51">
      <c r="A51" s="9" t="n"/>
      <c r="B51" s="4" t="n"/>
      <c r="C51" s="4" t="n"/>
      <c r="D51" s="5" t="n"/>
      <c r="E51" s="5" t="n"/>
      <c r="F51" s="5" t="n"/>
      <c r="G51" s="5">
        <f>IF(COUNTA(A51:F51)=0,"",G50+D51-E51-F51)</f>
        <v/>
      </c>
      <c r="H51" s="4" t="n"/>
    </row>
    <row r="52">
      <c r="A52" s="9" t="n"/>
      <c r="B52" s="4" t="n"/>
      <c r="C52" s="4" t="n"/>
      <c r="D52" s="5" t="n"/>
      <c r="E52" s="5" t="n"/>
      <c r="F52" s="5" t="n"/>
      <c r="G52" s="5">
        <f>IF(COUNTA(A52:F52)=0,"",G51+D52-E52-F52)</f>
        <v/>
      </c>
      <c r="H52" s="4" t="n"/>
    </row>
    <row r="53">
      <c r="A53" s="9" t="n"/>
      <c r="B53" s="4" t="n"/>
      <c r="C53" s="4" t="n"/>
      <c r="D53" s="5" t="n"/>
      <c r="E53" s="5" t="n"/>
      <c r="F53" s="5" t="n"/>
      <c r="G53" s="5">
        <f>IF(COUNTA(A53:F53)=0,"",G52+D53-E53-F53)</f>
        <v/>
      </c>
      <c r="H53" s="4" t="n"/>
    </row>
    <row r="54">
      <c r="A54" s="9" t="n"/>
      <c r="B54" s="4" t="n"/>
      <c r="C54" s="4" t="n"/>
      <c r="D54" s="5" t="n"/>
      <c r="E54" s="5" t="n"/>
      <c r="F54" s="5" t="n"/>
      <c r="G54" s="5">
        <f>IF(COUNTA(A54:F54)=0,"",G53+D54-E54-F54)</f>
        <v/>
      </c>
      <c r="H54" s="4" t="n"/>
    </row>
    <row r="55">
      <c r="A55" s="9" t="n"/>
      <c r="B55" s="4" t="n"/>
      <c r="C55" s="4" t="n"/>
      <c r="D55" s="5" t="n"/>
      <c r="E55" s="5" t="n"/>
      <c r="F55" s="5" t="n"/>
      <c r="G55" s="5">
        <f>IF(COUNTA(A55:F55)=0,"",G54+D55-E55-F55)</f>
        <v/>
      </c>
      <c r="H55" s="4" t="n"/>
    </row>
    <row r="56">
      <c r="A56" s="9" t="n"/>
      <c r="B56" s="4" t="n"/>
      <c r="C56" s="4" t="n"/>
      <c r="D56" s="5" t="n"/>
      <c r="E56" s="5" t="n"/>
      <c r="F56" s="5" t="n"/>
      <c r="G56" s="5">
        <f>IF(COUNTA(A56:F56)=0,"",G55+D56-E56-F56)</f>
        <v/>
      </c>
      <c r="H56" s="4" t="n"/>
    </row>
    <row r="57">
      <c r="A57" s="9" t="n"/>
      <c r="B57" s="4" t="n"/>
      <c r="C57" s="4" t="n"/>
      <c r="D57" s="5" t="n"/>
      <c r="E57" s="5" t="n"/>
      <c r="F57" s="5" t="n"/>
      <c r="G57" s="5">
        <f>IF(COUNTA(A57:F57)=0,"",G56+D57-E57-F57)</f>
        <v/>
      </c>
      <c r="H57" s="4" t="n"/>
    </row>
    <row r="58">
      <c r="A58" s="9" t="n"/>
      <c r="B58" s="4" t="n"/>
      <c r="C58" s="4" t="n"/>
      <c r="D58" s="5" t="n"/>
      <c r="E58" s="5" t="n"/>
      <c r="F58" s="5" t="n"/>
      <c r="G58" s="5">
        <f>IF(COUNTA(A58:F58)=0,"",G57+D58-E58-F58)</f>
        <v/>
      </c>
      <c r="H58" s="4" t="n"/>
    </row>
    <row r="59">
      <c r="A59" s="9" t="n"/>
      <c r="B59" s="4" t="n"/>
      <c r="C59" s="4" t="n"/>
      <c r="D59" s="5" t="n"/>
      <c r="E59" s="5" t="n"/>
      <c r="F59" s="5" t="n"/>
      <c r="G59" s="5">
        <f>IF(COUNTA(A59:F59)=0,"",G58+D59-E59-F59)</f>
        <v/>
      </c>
      <c r="H59" s="4" t="n"/>
    </row>
    <row r="60">
      <c r="A60" s="9" t="n"/>
      <c r="B60" s="4" t="n"/>
      <c r="C60" s="4" t="n"/>
      <c r="D60" s="5" t="n"/>
      <c r="E60" s="5" t="n"/>
      <c r="F60" s="5" t="n"/>
      <c r="G60" s="5">
        <f>IF(COUNTA(A60:F60)=0,"",G59+D60-E60-F60)</f>
        <v/>
      </c>
      <c r="H60" s="4" t="n"/>
    </row>
    <row r="61">
      <c r="A61" s="9" t="n"/>
      <c r="B61" s="4" t="n"/>
      <c r="C61" s="4" t="n"/>
      <c r="D61" s="5" t="n"/>
      <c r="E61" s="5" t="n"/>
      <c r="F61" s="5" t="n"/>
      <c r="G61" s="5">
        <f>IF(COUNTA(A61:F61)=0,"",G60+D61-E61-F61)</f>
        <v/>
      </c>
      <c r="H61" s="4" t="n"/>
    </row>
    <row r="62">
      <c r="A62" s="9" t="n"/>
      <c r="B62" s="4" t="n"/>
      <c r="C62" s="4" t="n"/>
      <c r="D62" s="5" t="n"/>
      <c r="E62" s="5" t="n"/>
      <c r="F62" s="5" t="n"/>
      <c r="G62" s="5">
        <f>IF(COUNTA(A62:F62)=0,"",G61+D62-E62-F62)</f>
        <v/>
      </c>
      <c r="H62" s="4" t="n"/>
    </row>
    <row r="63">
      <c r="A63" s="9" t="n"/>
      <c r="B63" s="4" t="n"/>
      <c r="C63" s="4" t="n"/>
      <c r="D63" s="5" t="n"/>
      <c r="E63" s="5" t="n"/>
      <c r="F63" s="5" t="n"/>
      <c r="G63" s="5">
        <f>IF(COUNTA(A63:F63)=0,"",G62+D63-E63-F63)</f>
        <v/>
      </c>
      <c r="H63" s="4" t="n"/>
    </row>
    <row r="64">
      <c r="A64" s="9" t="n"/>
      <c r="B64" s="4" t="n"/>
      <c r="C64" s="4" t="n"/>
      <c r="D64" s="5" t="n"/>
      <c r="E64" s="5" t="n"/>
      <c r="F64" s="5" t="n"/>
      <c r="G64" s="5">
        <f>IF(COUNTA(A64:F64)=0,"",G63+D64-E64-F64)</f>
        <v/>
      </c>
      <c r="H64" s="4" t="n"/>
    </row>
    <row r="65">
      <c r="A65" s="9" t="n"/>
      <c r="B65" s="4" t="n"/>
      <c r="C65" s="4" t="n"/>
      <c r="D65" s="5" t="n"/>
      <c r="E65" s="5" t="n"/>
      <c r="F65" s="5" t="n"/>
      <c r="G65" s="5">
        <f>IF(COUNTA(A65:F65)=0,"",G64+D65-E65-F65)</f>
        <v/>
      </c>
      <c r="H65" s="4" t="n"/>
    </row>
    <row r="66">
      <c r="A66" s="9" t="n"/>
      <c r="B66" s="4" t="n"/>
      <c r="C66" s="4" t="n"/>
      <c r="D66" s="5" t="n"/>
      <c r="E66" s="5" t="n"/>
      <c r="F66" s="5" t="n"/>
      <c r="G66" s="5">
        <f>IF(COUNTA(A66:F66)=0,"",G65+D66-E66-F66)</f>
        <v/>
      </c>
      <c r="H66" s="4" t="n"/>
    </row>
    <row r="67">
      <c r="A67" s="9" t="n"/>
      <c r="B67" s="4" t="n"/>
      <c r="C67" s="4" t="n"/>
      <c r="D67" s="5" t="n"/>
      <c r="E67" s="5" t="n"/>
      <c r="F67" s="5" t="n"/>
      <c r="G67" s="5">
        <f>IF(COUNTA(A67:F67)=0,"",G66+D67-E67-F67)</f>
        <v/>
      </c>
      <c r="H67" s="4" t="n"/>
    </row>
    <row r="68">
      <c r="A68" s="9" t="n"/>
      <c r="B68" s="4" t="n"/>
      <c r="C68" s="4" t="n"/>
      <c r="D68" s="5" t="n"/>
      <c r="E68" s="5" t="n"/>
      <c r="F68" s="5" t="n"/>
      <c r="G68" s="5">
        <f>IF(COUNTA(A68:F68)=0,"",G67+D68-E68-F68)</f>
        <v/>
      </c>
      <c r="H68" s="4" t="n"/>
    </row>
    <row r="69">
      <c r="A69" s="9" t="n"/>
      <c r="B69" s="4" t="n"/>
      <c r="C69" s="4" t="n"/>
      <c r="D69" s="5" t="n"/>
      <c r="E69" s="5" t="n"/>
      <c r="F69" s="5" t="n"/>
      <c r="G69" s="5">
        <f>IF(COUNTA(A69:F69)=0,"",G68+D69-E69-F69)</f>
        <v/>
      </c>
      <c r="H69" s="4" t="n"/>
    </row>
    <row r="70">
      <c r="A70" s="9" t="n"/>
      <c r="B70" s="4" t="n"/>
      <c r="C70" s="4" t="n"/>
      <c r="D70" s="5" t="n"/>
      <c r="E70" s="5" t="n"/>
      <c r="F70" s="5" t="n"/>
      <c r="G70" s="5">
        <f>IF(COUNTA(A70:F70)=0,"",G69+D70-E70-F70)</f>
        <v/>
      </c>
      <c r="H70" s="4" t="n"/>
    </row>
    <row r="71">
      <c r="A71" s="9" t="n"/>
      <c r="B71" s="4" t="n"/>
      <c r="C71" s="4" t="n"/>
      <c r="D71" s="5" t="n"/>
      <c r="E71" s="5" t="n"/>
      <c r="F71" s="5" t="n"/>
      <c r="G71" s="5">
        <f>IF(COUNTA(A71:F71)=0,"",G70+D71-E71-F71)</f>
        <v/>
      </c>
      <c r="H71" s="4" t="n"/>
    </row>
    <row r="72">
      <c r="A72" s="9" t="n"/>
      <c r="B72" s="4" t="n"/>
      <c r="C72" s="4" t="n"/>
      <c r="D72" s="5" t="n"/>
      <c r="E72" s="5" t="n"/>
      <c r="F72" s="5" t="n"/>
      <c r="G72" s="5">
        <f>IF(COUNTA(A72:F72)=0,"",G71+D72-E72-F72)</f>
        <v/>
      </c>
      <c r="H72" s="4" t="n"/>
    </row>
    <row r="73">
      <c r="A73" s="9" t="n"/>
      <c r="B73" s="4" t="n"/>
      <c r="C73" s="4" t="n"/>
      <c r="D73" s="5" t="n"/>
      <c r="E73" s="5" t="n"/>
      <c r="F73" s="5" t="n"/>
      <c r="G73" s="5">
        <f>IF(COUNTA(A73:F73)=0,"",G72+D73-E73-F73)</f>
        <v/>
      </c>
      <c r="H73" s="4" t="n"/>
    </row>
    <row r="74">
      <c r="A74" s="9" t="n"/>
      <c r="B74" s="4" t="n"/>
      <c r="C74" s="4" t="n"/>
      <c r="D74" s="5" t="n"/>
      <c r="E74" s="5" t="n"/>
      <c r="F74" s="5" t="n"/>
      <c r="G74" s="5">
        <f>IF(COUNTA(A74:F74)=0,"",G73+D74-E74-F74)</f>
        <v/>
      </c>
      <c r="H74" s="4" t="n"/>
    </row>
    <row r="75">
      <c r="A75" s="9" t="n"/>
      <c r="B75" s="4" t="n"/>
      <c r="C75" s="4" t="n"/>
      <c r="D75" s="5" t="n"/>
      <c r="E75" s="5" t="n"/>
      <c r="F75" s="5" t="n"/>
      <c r="G75" s="5">
        <f>IF(COUNTA(A75:F75)=0,"",G74+D75-E75-F75)</f>
        <v/>
      </c>
      <c r="H75" s="4" t="n"/>
    </row>
    <row r="76">
      <c r="A76" s="9" t="n"/>
      <c r="B76" s="4" t="n"/>
      <c r="C76" s="4" t="n"/>
      <c r="D76" s="5" t="n"/>
      <c r="E76" s="5" t="n"/>
      <c r="F76" s="5" t="n"/>
      <c r="G76" s="5">
        <f>IF(COUNTA(A76:F76)=0,"",G75+D76-E76-F76)</f>
        <v/>
      </c>
      <c r="H76" s="4" t="n"/>
    </row>
    <row r="77">
      <c r="A77" s="9" t="n"/>
      <c r="B77" s="4" t="n"/>
      <c r="C77" s="4" t="n"/>
      <c r="D77" s="5" t="n"/>
      <c r="E77" s="5" t="n"/>
      <c r="F77" s="5" t="n"/>
      <c r="G77" s="5">
        <f>IF(COUNTA(A77:F77)=0,"",G76+D77-E77-F77)</f>
        <v/>
      </c>
      <c r="H77" s="4" t="n"/>
    </row>
    <row r="78">
      <c r="A78" s="9" t="n"/>
      <c r="B78" s="4" t="n"/>
      <c r="C78" s="4" t="n"/>
      <c r="D78" s="5" t="n"/>
      <c r="E78" s="5" t="n"/>
      <c r="F78" s="5" t="n"/>
      <c r="G78" s="5">
        <f>IF(COUNTA(A78:F78)=0,"",G77+D78-E78-F78)</f>
        <v/>
      </c>
      <c r="H78" s="4" t="n"/>
    </row>
    <row r="79">
      <c r="A79" s="9" t="n"/>
      <c r="B79" s="4" t="n"/>
      <c r="C79" s="4" t="n"/>
      <c r="D79" s="5" t="n"/>
      <c r="E79" s="5" t="n"/>
      <c r="F79" s="5" t="n"/>
      <c r="G79" s="5">
        <f>IF(COUNTA(A79:F79)=0,"",G78+D79-E79-F79)</f>
        <v/>
      </c>
      <c r="H79" s="4" t="n"/>
    </row>
    <row r="80">
      <c r="A80" s="9" t="n"/>
      <c r="B80" s="4" t="n"/>
      <c r="C80" s="4" t="n"/>
      <c r="D80" s="5" t="n"/>
      <c r="E80" s="5" t="n"/>
      <c r="F80" s="5" t="n"/>
      <c r="G80" s="5">
        <f>IF(COUNTA(A80:F80)=0,"",G79+D80-E80-F80)</f>
        <v/>
      </c>
      <c r="H80" s="4" t="n"/>
    </row>
    <row r="81">
      <c r="A81" s="9" t="n"/>
      <c r="B81" s="4" t="n"/>
      <c r="C81" s="4" t="n"/>
      <c r="D81" s="5" t="n"/>
      <c r="E81" s="5" t="n"/>
      <c r="F81" s="5" t="n"/>
      <c r="G81" s="5">
        <f>IF(COUNTA(A81:F81)=0,"",G80+D81-E81-F81)</f>
        <v/>
      </c>
      <c r="H81" s="4" t="n"/>
    </row>
    <row r="82">
      <c r="A82" s="9" t="n"/>
      <c r="B82" s="4" t="n"/>
      <c r="C82" s="4" t="n"/>
      <c r="D82" s="5" t="n"/>
      <c r="E82" s="5" t="n"/>
      <c r="F82" s="5" t="n"/>
      <c r="G82" s="5">
        <f>IF(COUNTA(A82:F82)=0,"",G81+D82-E82-F82)</f>
        <v/>
      </c>
      <c r="H82" s="4" t="n"/>
    </row>
    <row r="83">
      <c r="A83" s="9" t="n"/>
      <c r="B83" s="4" t="n"/>
      <c r="C83" s="4" t="n"/>
      <c r="D83" s="5" t="n"/>
      <c r="E83" s="5" t="n"/>
      <c r="F83" s="5" t="n"/>
      <c r="G83" s="5">
        <f>IF(COUNTA(A83:F83)=0,"",G82+D83-E83-F83)</f>
        <v/>
      </c>
      <c r="H83" s="4" t="n"/>
    </row>
    <row r="84">
      <c r="A84" s="9" t="n"/>
      <c r="B84" s="4" t="n"/>
      <c r="C84" s="4" t="n"/>
      <c r="D84" s="5" t="n"/>
      <c r="E84" s="5" t="n"/>
      <c r="F84" s="5" t="n"/>
      <c r="G84" s="5">
        <f>IF(COUNTA(A84:F84)=0,"",G83+D84-E84-F84)</f>
        <v/>
      </c>
      <c r="H84" s="4" t="n"/>
    </row>
    <row r="85">
      <c r="A85" s="9" t="n"/>
      <c r="B85" s="4" t="n"/>
      <c r="C85" s="4" t="n"/>
      <c r="D85" s="5" t="n"/>
      <c r="E85" s="5" t="n"/>
      <c r="F85" s="5" t="n"/>
      <c r="G85" s="5">
        <f>IF(COUNTA(A85:F85)=0,"",G84+D85-E85-F85)</f>
        <v/>
      </c>
      <c r="H85" s="4" t="n"/>
    </row>
    <row r="86">
      <c r="A86" s="9" t="n"/>
      <c r="B86" s="4" t="n"/>
      <c r="C86" s="4" t="n"/>
      <c r="D86" s="5" t="n"/>
      <c r="E86" s="5" t="n"/>
      <c r="F86" s="5" t="n"/>
      <c r="G86" s="5">
        <f>IF(COUNTA(A86:F86)=0,"",G85+D86-E86-F86)</f>
        <v/>
      </c>
      <c r="H86" s="4" t="n"/>
    </row>
    <row r="87">
      <c r="A87" s="9" t="n"/>
      <c r="B87" s="4" t="n"/>
      <c r="C87" s="4" t="n"/>
      <c r="D87" s="5" t="n"/>
      <c r="E87" s="5" t="n"/>
      <c r="F87" s="5" t="n"/>
      <c r="G87" s="5">
        <f>IF(COUNTA(A87:F87)=0,"",G86+D87-E87-F87)</f>
        <v/>
      </c>
      <c r="H87" s="4" t="n"/>
    </row>
    <row r="88">
      <c r="A88" s="9" t="n"/>
      <c r="B88" s="4" t="n"/>
      <c r="C88" s="4" t="n"/>
      <c r="D88" s="5" t="n"/>
      <c r="E88" s="5" t="n"/>
      <c r="F88" s="5" t="n"/>
      <c r="G88" s="5">
        <f>IF(COUNTA(A88:F88)=0,"",G87+D88-E88-F88)</f>
        <v/>
      </c>
      <c r="H88" s="4" t="n"/>
    </row>
    <row r="89">
      <c r="A89" s="9" t="n"/>
      <c r="B89" s="4" t="n"/>
      <c r="C89" s="4" t="n"/>
      <c r="D89" s="5" t="n"/>
      <c r="E89" s="5" t="n"/>
      <c r="F89" s="5" t="n"/>
      <c r="G89" s="5">
        <f>IF(COUNTA(A89:F89)=0,"",G88+D89-E89-F89)</f>
        <v/>
      </c>
      <c r="H89" s="4" t="n"/>
    </row>
    <row r="90">
      <c r="A90" s="9" t="n"/>
      <c r="B90" s="4" t="n"/>
      <c r="C90" s="4" t="n"/>
      <c r="D90" s="5" t="n"/>
      <c r="E90" s="5" t="n"/>
      <c r="F90" s="5" t="n"/>
      <c r="G90" s="5">
        <f>IF(COUNTA(A90:F90)=0,"",G89+D90-E90-F90)</f>
        <v/>
      </c>
      <c r="H90" s="4" t="n"/>
    </row>
    <row r="91">
      <c r="A91" s="9" t="n"/>
      <c r="B91" s="4" t="n"/>
      <c r="C91" s="4" t="n"/>
      <c r="D91" s="5" t="n"/>
      <c r="E91" s="5" t="n"/>
      <c r="F91" s="5" t="n"/>
      <c r="G91" s="5">
        <f>IF(COUNTA(A91:F91)=0,"",G90+D91-E91-F91)</f>
        <v/>
      </c>
      <c r="H91" s="4" t="n"/>
    </row>
    <row r="92">
      <c r="A92" s="9" t="n"/>
      <c r="B92" s="4" t="n"/>
      <c r="C92" s="4" t="n"/>
      <c r="D92" s="5" t="n"/>
      <c r="E92" s="5" t="n"/>
      <c r="F92" s="5" t="n"/>
      <c r="G92" s="5">
        <f>IF(COUNTA(A92:F92)=0,"",G91+D92-E92-F92)</f>
        <v/>
      </c>
      <c r="H92" s="4" t="n"/>
    </row>
    <row r="93">
      <c r="A93" s="9" t="n"/>
      <c r="B93" s="4" t="n"/>
      <c r="C93" s="4" t="n"/>
      <c r="D93" s="5" t="n"/>
      <c r="E93" s="5" t="n"/>
      <c r="F93" s="5" t="n"/>
      <c r="G93" s="5">
        <f>IF(COUNTA(A93:F93)=0,"",G92+D93-E93-F93)</f>
        <v/>
      </c>
      <c r="H93" s="4" t="n"/>
    </row>
    <row r="94">
      <c r="A94" s="9" t="n"/>
      <c r="B94" s="4" t="n"/>
      <c r="C94" s="4" t="n"/>
      <c r="D94" s="5" t="n"/>
      <c r="E94" s="5" t="n"/>
      <c r="F94" s="5" t="n"/>
      <c r="G94" s="5">
        <f>IF(COUNTA(A94:F94)=0,"",G93+D94-E94-F94)</f>
        <v/>
      </c>
      <c r="H94" s="4" t="n"/>
    </row>
    <row r="95">
      <c r="A95" s="9" t="n"/>
      <c r="B95" s="4" t="n"/>
      <c r="C95" s="4" t="n"/>
      <c r="D95" s="5" t="n"/>
      <c r="E95" s="5" t="n"/>
      <c r="F95" s="5" t="n"/>
      <c r="G95" s="5">
        <f>IF(COUNTA(A95:F95)=0,"",G94+D95-E95-F95)</f>
        <v/>
      </c>
      <c r="H95" s="4" t="n"/>
    </row>
    <row r="96">
      <c r="A96" s="9" t="n"/>
      <c r="B96" s="4" t="n"/>
      <c r="C96" s="4" t="n"/>
      <c r="D96" s="5" t="n"/>
      <c r="E96" s="5" t="n"/>
      <c r="F96" s="5" t="n"/>
      <c r="G96" s="5">
        <f>IF(COUNTA(A96:F96)=0,"",G95+D96-E96-F96)</f>
        <v/>
      </c>
      <c r="H96" s="4" t="n"/>
    </row>
    <row r="97">
      <c r="A97" s="9" t="n"/>
      <c r="B97" s="4" t="n"/>
      <c r="C97" s="4" t="n"/>
      <c r="D97" s="5" t="n"/>
      <c r="E97" s="5" t="n"/>
      <c r="F97" s="5" t="n"/>
      <c r="G97" s="5">
        <f>IF(COUNTA(A97:F97)=0,"",G96+D97-E97-F97)</f>
        <v/>
      </c>
      <c r="H97" s="4" t="n"/>
    </row>
    <row r="98">
      <c r="A98" s="9" t="n"/>
      <c r="B98" s="4" t="n"/>
      <c r="C98" s="4" t="n"/>
      <c r="D98" s="5" t="n"/>
      <c r="E98" s="5" t="n"/>
      <c r="F98" s="5" t="n"/>
      <c r="G98" s="5">
        <f>IF(COUNTA(A98:F98)=0,"",G97+D98-E98-F98)</f>
        <v/>
      </c>
      <c r="H98" s="4" t="n"/>
    </row>
    <row r="99">
      <c r="A99" s="9" t="n"/>
      <c r="B99" s="4" t="n"/>
      <c r="C99" s="4" t="n"/>
      <c r="D99" s="5" t="n"/>
      <c r="E99" s="5" t="n"/>
      <c r="F99" s="5" t="n"/>
      <c r="G99" s="5">
        <f>IF(COUNTA(A99:F99)=0,"",G98+D99-E99-F99)</f>
        <v/>
      </c>
      <c r="H99" s="4" t="n"/>
    </row>
    <row r="100">
      <c r="A100" s="9" t="n"/>
      <c r="B100" s="4" t="n"/>
      <c r="C100" s="4" t="n"/>
      <c r="D100" s="5" t="n"/>
      <c r="E100" s="5" t="n"/>
      <c r="F100" s="5" t="n"/>
      <c r="G100" s="5">
        <f>IF(COUNTA(A100:F100)=0,"",G99+D100-E100-F100)</f>
        <v/>
      </c>
      <c r="H100" s="4" t="n"/>
    </row>
    <row r="101">
      <c r="A101" s="9" t="n"/>
      <c r="B101" s="4" t="n"/>
      <c r="C101" s="4" t="n"/>
      <c r="D101" s="5" t="n"/>
      <c r="E101" s="5" t="n"/>
      <c r="F101" s="5" t="n"/>
      <c r="G101" s="5">
        <f>IF(COUNTA(A101:F101)=0,"",G100+D101-E101-F101)</f>
        <v/>
      </c>
      <c r="H101" s="4" t="n"/>
    </row>
    <row r="102">
      <c r="A102" s="9" t="n"/>
      <c r="B102" s="4" t="n"/>
      <c r="C102" s="4" t="n"/>
      <c r="D102" s="5" t="n"/>
      <c r="E102" s="5" t="n"/>
      <c r="F102" s="5" t="n"/>
      <c r="G102" s="5">
        <f>IF(COUNTA(A102:F102)=0,"",G101+D102-E102-F102)</f>
        <v/>
      </c>
      <c r="H102" s="4" t="n"/>
    </row>
    <row r="103">
      <c r="A103" s="9" t="n"/>
      <c r="B103" s="4" t="n"/>
      <c r="C103" s="4" t="n"/>
      <c r="D103" s="5" t="n"/>
      <c r="E103" s="5" t="n"/>
      <c r="F103" s="5" t="n"/>
      <c r="G103" s="5">
        <f>IF(COUNTA(A103:F103)=0,"",G102+D103-E103-F103)</f>
        <v/>
      </c>
      <c r="H103" s="4" t="n"/>
    </row>
    <row r="104">
      <c r="A104" s="9" t="n"/>
      <c r="B104" s="4" t="n"/>
      <c r="C104" s="4" t="n"/>
      <c r="D104" s="5" t="n"/>
      <c r="E104" s="5" t="n"/>
      <c r="F104" s="5" t="n"/>
      <c r="G104" s="5">
        <f>IF(COUNTA(A104:F104)=0,"",G103+D104-E104-F104)</f>
        <v/>
      </c>
      <c r="H104" s="4" t="n"/>
    </row>
    <row r="105">
      <c r="A105" s="9" t="n"/>
      <c r="B105" s="4" t="n"/>
      <c r="C105" s="4" t="n"/>
      <c r="D105" s="5" t="n"/>
      <c r="E105" s="5" t="n"/>
      <c r="F105" s="5" t="n"/>
      <c r="G105" s="5">
        <f>IF(COUNTA(A105:F105)=0,"",G104+D105-E105-F105)</f>
        <v/>
      </c>
      <c r="H105" s="4" t="n"/>
    </row>
    <row r="106">
      <c r="A106" s="9" t="n"/>
      <c r="B106" s="4" t="n"/>
      <c r="C106" s="4" t="n"/>
      <c r="D106" s="5" t="n"/>
      <c r="E106" s="5" t="n"/>
      <c r="F106" s="5" t="n"/>
      <c r="G106" s="5">
        <f>IF(COUNTA(A106:F106)=0,"",G105+D106-E106-F106)</f>
        <v/>
      </c>
      <c r="H106" s="4" t="n"/>
    </row>
    <row r="107">
      <c r="A107" s="9" t="n"/>
      <c r="B107" s="4" t="n"/>
      <c r="C107" s="4" t="n"/>
      <c r="D107" s="5" t="n"/>
      <c r="E107" s="5" t="n"/>
      <c r="F107" s="5" t="n"/>
      <c r="G107" s="5">
        <f>IF(COUNTA(A107:F107)=0,"",G106+D107-E107-F107)</f>
        <v/>
      </c>
      <c r="H107" s="4" t="n"/>
    </row>
    <row r="108">
      <c r="A108" s="9" t="n"/>
      <c r="B108" s="4" t="n"/>
      <c r="C108" s="4" t="n"/>
      <c r="D108" s="5" t="n"/>
      <c r="E108" s="5" t="n"/>
      <c r="F108" s="5" t="n"/>
      <c r="G108" s="5">
        <f>IF(COUNTA(A108:F108)=0,"",G107+D108-E108-F108)</f>
        <v/>
      </c>
      <c r="H108" s="4" t="n"/>
    </row>
    <row r="109">
      <c r="A109" s="9" t="n"/>
      <c r="B109" s="4" t="n"/>
      <c r="C109" s="4" t="n"/>
      <c r="D109" s="5" t="n"/>
      <c r="E109" s="5" t="n"/>
      <c r="F109" s="5" t="n"/>
      <c r="G109" s="5">
        <f>IF(COUNTA(A109:F109)=0,"",G108+D109-E109-F109)</f>
        <v/>
      </c>
      <c r="H109" s="4" t="n"/>
    </row>
    <row r="110">
      <c r="A110" s="9" t="n"/>
      <c r="B110" s="4" t="n"/>
      <c r="C110" s="4" t="n"/>
      <c r="D110" s="5" t="n"/>
      <c r="E110" s="5" t="n"/>
      <c r="F110" s="5" t="n"/>
      <c r="G110" s="5">
        <f>IF(COUNTA(A110:F110)=0,"",G109+D110-E110-F110)</f>
        <v/>
      </c>
      <c r="H110" s="4" t="n"/>
    </row>
    <row r="111">
      <c r="A111" s="9" t="n"/>
      <c r="B111" s="4" t="n"/>
      <c r="C111" s="4" t="n"/>
      <c r="D111" s="5" t="n"/>
      <c r="E111" s="5" t="n"/>
      <c r="F111" s="5" t="n"/>
      <c r="G111" s="5">
        <f>IF(COUNTA(A111:F111)=0,"",G110+D111-E111-F111)</f>
        <v/>
      </c>
      <c r="H111" s="4" t="n"/>
    </row>
    <row r="112">
      <c r="A112" s="9" t="n"/>
      <c r="B112" s="4" t="n"/>
      <c r="C112" s="4" t="n"/>
      <c r="D112" s="5" t="n"/>
      <c r="E112" s="5" t="n"/>
      <c r="F112" s="5" t="n"/>
      <c r="G112" s="5">
        <f>IF(COUNTA(A112:F112)=0,"",G111+D112-E112-F112)</f>
        <v/>
      </c>
      <c r="H112" s="4" t="n"/>
    </row>
    <row r="113">
      <c r="A113" s="9" t="n"/>
      <c r="B113" s="4" t="n"/>
      <c r="C113" s="4" t="n"/>
      <c r="D113" s="5" t="n"/>
      <c r="E113" s="5" t="n"/>
      <c r="F113" s="5" t="n"/>
      <c r="G113" s="5">
        <f>IF(COUNTA(A113:F113)=0,"",G112+D113-E113-F113)</f>
        <v/>
      </c>
      <c r="H113" s="4" t="n"/>
    </row>
    <row r="114">
      <c r="A114" s="9" t="n"/>
      <c r="B114" s="4" t="n"/>
      <c r="C114" s="4" t="n"/>
      <c r="D114" s="5" t="n"/>
      <c r="E114" s="5" t="n"/>
      <c r="F114" s="5" t="n"/>
      <c r="G114" s="5">
        <f>IF(COUNTA(A114:F114)=0,"",G113+D114-E114-F114)</f>
        <v/>
      </c>
      <c r="H114" s="4" t="n"/>
    </row>
    <row r="115">
      <c r="A115" s="9" t="n"/>
      <c r="B115" s="4" t="n"/>
      <c r="C115" s="4" t="n"/>
      <c r="D115" s="5" t="n"/>
      <c r="E115" s="5" t="n"/>
      <c r="F115" s="5" t="n"/>
      <c r="G115" s="5">
        <f>IF(COUNTA(A115:F115)=0,"",G114+D115-E115-F115)</f>
        <v/>
      </c>
      <c r="H115" s="4" t="n"/>
    </row>
    <row r="116">
      <c r="A116" s="9" t="n"/>
      <c r="B116" s="4" t="n"/>
      <c r="C116" s="4" t="n"/>
      <c r="D116" s="5" t="n"/>
      <c r="E116" s="5" t="n"/>
      <c r="F116" s="5" t="n"/>
      <c r="G116" s="5">
        <f>IF(COUNTA(A116:F116)=0,"",G115+D116-E116-F116)</f>
        <v/>
      </c>
      <c r="H116" s="4" t="n"/>
    </row>
    <row r="117">
      <c r="A117" s="9" t="n"/>
      <c r="B117" s="4" t="n"/>
      <c r="C117" s="4" t="n"/>
      <c r="D117" s="5" t="n"/>
      <c r="E117" s="5" t="n"/>
      <c r="F117" s="5" t="n"/>
      <c r="G117" s="5">
        <f>IF(COUNTA(A117:F117)=0,"",G116+D117-E117-F117)</f>
        <v/>
      </c>
      <c r="H117" s="4" t="n"/>
    </row>
    <row r="118">
      <c r="A118" s="9" t="n"/>
      <c r="B118" s="4" t="n"/>
      <c r="C118" s="4" t="n"/>
      <c r="D118" s="5" t="n"/>
      <c r="E118" s="5" t="n"/>
      <c r="F118" s="5" t="n"/>
      <c r="G118" s="5">
        <f>IF(COUNTA(A118:F118)=0,"",G117+D118-E118-F118)</f>
        <v/>
      </c>
      <c r="H118" s="4" t="n"/>
    </row>
    <row r="119">
      <c r="A119" s="9" t="n"/>
      <c r="B119" s="4" t="n"/>
      <c r="C119" s="4" t="n"/>
      <c r="D119" s="5" t="n"/>
      <c r="E119" s="5" t="n"/>
      <c r="F119" s="5" t="n"/>
      <c r="G119" s="5">
        <f>IF(COUNTA(A119:F119)=0,"",G118+D119-E119-F119)</f>
        <v/>
      </c>
      <c r="H119" s="4" t="n"/>
    </row>
    <row r="120">
      <c r="A120" s="9" t="n"/>
      <c r="B120" s="4" t="n"/>
      <c r="C120" s="4" t="n"/>
      <c r="D120" s="5" t="n"/>
      <c r="E120" s="5" t="n"/>
      <c r="F120" s="5" t="n"/>
      <c r="G120" s="5">
        <f>IF(COUNTA(A120:F120)=0,"",G119+D120-E120-F120)</f>
        <v/>
      </c>
      <c r="H120" s="4" t="n"/>
    </row>
    <row r="121">
      <c r="A121" s="9" t="n"/>
      <c r="B121" s="4" t="n"/>
      <c r="C121" s="4" t="n"/>
      <c r="D121" s="5" t="n"/>
      <c r="E121" s="5" t="n"/>
      <c r="F121" s="5" t="n"/>
      <c r="G121" s="5">
        <f>IF(COUNTA(A121:F121)=0,"",G120+D121-E121-F121)</f>
        <v/>
      </c>
      <c r="H121" s="4" t="n"/>
    </row>
    <row r="122">
      <c r="A122" s="9" t="n"/>
      <c r="B122" s="4" t="n"/>
      <c r="C122" s="4" t="n"/>
      <c r="D122" s="5" t="n"/>
      <c r="E122" s="5" t="n"/>
      <c r="F122" s="5" t="n"/>
      <c r="G122" s="5">
        <f>IF(COUNTA(A122:F122)=0,"",G121+D122-E122-F122)</f>
        <v/>
      </c>
      <c r="H122" s="4" t="n"/>
    </row>
    <row r="123">
      <c r="A123" s="9" t="n"/>
      <c r="B123" s="4" t="n"/>
      <c r="C123" s="4" t="n"/>
      <c r="D123" s="5" t="n"/>
      <c r="E123" s="5" t="n"/>
      <c r="F123" s="5" t="n"/>
      <c r="G123" s="5">
        <f>IF(COUNTA(A123:F123)=0,"",G122+D123-E123-F123)</f>
        <v/>
      </c>
      <c r="H123" s="4" t="n"/>
    </row>
    <row r="124">
      <c r="A124" s="9" t="n"/>
      <c r="B124" s="4" t="n"/>
      <c r="C124" s="4" t="n"/>
      <c r="D124" s="5" t="n"/>
      <c r="E124" s="5" t="n"/>
      <c r="F124" s="5" t="n"/>
      <c r="G124" s="5">
        <f>IF(COUNTA(A124:F124)=0,"",G123+D124-E124-F124)</f>
        <v/>
      </c>
      <c r="H124" s="4" t="n"/>
    </row>
    <row r="125">
      <c r="A125" s="9" t="n"/>
      <c r="B125" s="4" t="n"/>
      <c r="C125" s="4" t="n"/>
      <c r="D125" s="5" t="n"/>
      <c r="E125" s="5" t="n"/>
      <c r="F125" s="5" t="n"/>
      <c r="G125" s="5">
        <f>IF(COUNTA(A125:F125)=0,"",G124+D125-E125-F125)</f>
        <v/>
      </c>
      <c r="H125" s="4" t="n"/>
    </row>
    <row r="126">
      <c r="A126" s="9" t="n"/>
      <c r="B126" s="4" t="n"/>
      <c r="C126" s="4" t="n"/>
      <c r="D126" s="5" t="n"/>
      <c r="E126" s="5" t="n"/>
      <c r="F126" s="5" t="n"/>
      <c r="G126" s="5">
        <f>IF(COUNTA(A126:F126)=0,"",G125+D126-E126-F126)</f>
        <v/>
      </c>
      <c r="H126" s="4" t="n"/>
    </row>
    <row r="127">
      <c r="A127" s="9" t="n"/>
      <c r="B127" s="4" t="n"/>
      <c r="C127" s="4" t="n"/>
      <c r="D127" s="5" t="n"/>
      <c r="E127" s="5" t="n"/>
      <c r="F127" s="5" t="n"/>
      <c r="G127" s="5">
        <f>IF(COUNTA(A127:F127)=0,"",G126+D127-E127-F127)</f>
        <v/>
      </c>
      <c r="H127" s="4" t="n"/>
    </row>
    <row r="128">
      <c r="A128" s="9" t="n"/>
      <c r="B128" s="4" t="n"/>
      <c r="C128" s="4" t="n"/>
      <c r="D128" s="5" t="n"/>
      <c r="E128" s="5" t="n"/>
      <c r="F128" s="5" t="n"/>
      <c r="G128" s="5">
        <f>IF(COUNTA(A128:F128)=0,"",G127+D128-E128-F128)</f>
        <v/>
      </c>
      <c r="H128" s="4" t="n"/>
    </row>
    <row r="129">
      <c r="A129" s="9" t="n"/>
      <c r="B129" s="4" t="n"/>
      <c r="C129" s="4" t="n"/>
      <c r="D129" s="5" t="n"/>
      <c r="E129" s="5" t="n"/>
      <c r="F129" s="5" t="n"/>
      <c r="G129" s="5">
        <f>IF(COUNTA(A129:F129)=0,"",G128+D129-E129-F129)</f>
        <v/>
      </c>
      <c r="H129" s="4" t="n"/>
    </row>
    <row r="130">
      <c r="A130" s="9" t="n"/>
      <c r="B130" s="4" t="n"/>
      <c r="C130" s="4" t="n"/>
      <c r="D130" s="5" t="n"/>
      <c r="E130" s="5" t="n"/>
      <c r="F130" s="5" t="n"/>
      <c r="G130" s="5">
        <f>IF(COUNTA(A130:F130)=0,"",G129+D130-E130-F130)</f>
        <v/>
      </c>
      <c r="H130" s="4" t="n"/>
    </row>
    <row r="131">
      <c r="A131" s="9" t="n"/>
      <c r="B131" s="4" t="n"/>
      <c r="C131" s="4" t="n"/>
      <c r="D131" s="5" t="n"/>
      <c r="E131" s="5" t="n"/>
      <c r="F131" s="5" t="n"/>
      <c r="G131" s="5">
        <f>IF(COUNTA(A131:F131)=0,"",G130+D131-E131-F131)</f>
        <v/>
      </c>
      <c r="H131" s="4" t="n"/>
    </row>
    <row r="132">
      <c r="A132" s="9" t="n"/>
      <c r="B132" s="4" t="n"/>
      <c r="C132" s="4" t="n"/>
      <c r="D132" s="5" t="n"/>
      <c r="E132" s="5" t="n"/>
      <c r="F132" s="5" t="n"/>
      <c r="G132" s="5">
        <f>IF(COUNTA(A132:F132)=0,"",G131+D132-E132-F132)</f>
        <v/>
      </c>
      <c r="H132" s="4" t="n"/>
    </row>
    <row r="133">
      <c r="A133" s="9" t="n"/>
      <c r="B133" s="4" t="n"/>
      <c r="C133" s="4" t="n"/>
      <c r="D133" s="5" t="n"/>
      <c r="E133" s="5" t="n"/>
      <c r="F133" s="5" t="n"/>
      <c r="G133" s="5">
        <f>IF(COUNTA(A133:F133)=0,"",G132+D133-E133-F133)</f>
        <v/>
      </c>
      <c r="H133" s="4" t="n"/>
    </row>
    <row r="134">
      <c r="A134" s="9" t="n"/>
      <c r="B134" s="4" t="n"/>
      <c r="C134" s="4" t="n"/>
      <c r="D134" s="5" t="n"/>
      <c r="E134" s="5" t="n"/>
      <c r="F134" s="5" t="n"/>
      <c r="G134" s="5">
        <f>IF(COUNTA(A134:F134)=0,"",G133+D134-E134-F134)</f>
        <v/>
      </c>
      <c r="H134" s="4" t="n"/>
    </row>
    <row r="135">
      <c r="A135" s="9" t="n"/>
      <c r="B135" s="4" t="n"/>
      <c r="C135" s="4" t="n"/>
      <c r="D135" s="5" t="n"/>
      <c r="E135" s="5" t="n"/>
      <c r="F135" s="5" t="n"/>
      <c r="G135" s="5">
        <f>IF(COUNTA(A135:F135)=0,"",G134+D135-E135-F135)</f>
        <v/>
      </c>
      <c r="H135" s="4" t="n"/>
    </row>
    <row r="136">
      <c r="A136" s="9" t="n"/>
      <c r="B136" s="4" t="n"/>
      <c r="C136" s="4" t="n"/>
      <c r="D136" s="5" t="n"/>
      <c r="E136" s="5" t="n"/>
      <c r="F136" s="5" t="n"/>
      <c r="G136" s="5">
        <f>IF(COUNTA(A136:F136)=0,"",G135+D136-E136-F136)</f>
        <v/>
      </c>
      <c r="H136" s="4" t="n"/>
    </row>
    <row r="137">
      <c r="A137" s="9" t="n"/>
      <c r="B137" s="4" t="n"/>
      <c r="C137" s="4" t="n"/>
      <c r="D137" s="5" t="n"/>
      <c r="E137" s="5" t="n"/>
      <c r="F137" s="5" t="n"/>
      <c r="G137" s="5">
        <f>IF(COUNTA(A137:F137)=0,"",G136+D137-E137-F137)</f>
        <v/>
      </c>
      <c r="H137" s="4" t="n"/>
    </row>
    <row r="138">
      <c r="A138" s="9" t="n"/>
      <c r="B138" s="4" t="n"/>
      <c r="C138" s="4" t="n"/>
      <c r="D138" s="5" t="n"/>
      <c r="E138" s="5" t="n"/>
      <c r="F138" s="5" t="n"/>
      <c r="G138" s="5">
        <f>IF(COUNTA(A138:F138)=0,"",G137+D138-E138-F138)</f>
        <v/>
      </c>
      <c r="H138" s="4" t="n"/>
    </row>
    <row r="139">
      <c r="A139" s="9" t="n"/>
      <c r="B139" s="4" t="n"/>
      <c r="C139" s="4" t="n"/>
      <c r="D139" s="5" t="n"/>
      <c r="E139" s="5" t="n"/>
      <c r="F139" s="5" t="n"/>
      <c r="G139" s="5">
        <f>IF(COUNTA(A139:F139)=0,"",G138+D139-E139-F139)</f>
        <v/>
      </c>
      <c r="H139" s="4" t="n"/>
    </row>
    <row r="140">
      <c r="A140" s="9" t="n"/>
      <c r="B140" s="4" t="n"/>
      <c r="C140" s="4" t="n"/>
      <c r="D140" s="5" t="n"/>
      <c r="E140" s="5" t="n"/>
      <c r="F140" s="5" t="n"/>
      <c r="G140" s="5">
        <f>IF(COUNTA(A140:F140)=0,"",G139+D140-E140-F140)</f>
        <v/>
      </c>
      <c r="H140" s="4" t="n"/>
    </row>
    <row r="141">
      <c r="A141" s="9" t="n"/>
      <c r="B141" s="4" t="n"/>
      <c r="C141" s="4" t="n"/>
      <c r="D141" s="5" t="n"/>
      <c r="E141" s="5" t="n"/>
      <c r="F141" s="5" t="n"/>
      <c r="G141" s="5">
        <f>IF(COUNTA(A141:F141)=0,"",G140+D141-E141-F141)</f>
        <v/>
      </c>
      <c r="H141" s="4" t="n"/>
    </row>
    <row r="142">
      <c r="A142" s="9" t="n"/>
      <c r="B142" s="4" t="n"/>
      <c r="C142" s="4" t="n"/>
      <c r="D142" s="5" t="n"/>
      <c r="E142" s="5" t="n"/>
      <c r="F142" s="5" t="n"/>
      <c r="G142" s="5">
        <f>IF(COUNTA(A142:F142)=0,"",G141+D142-E142-F142)</f>
        <v/>
      </c>
      <c r="H142" s="4" t="n"/>
    </row>
    <row r="143">
      <c r="A143" s="9" t="n"/>
      <c r="B143" s="4" t="n"/>
      <c r="C143" s="4" t="n"/>
      <c r="D143" s="5" t="n"/>
      <c r="E143" s="5" t="n"/>
      <c r="F143" s="5" t="n"/>
      <c r="G143" s="5">
        <f>IF(COUNTA(A143:F143)=0,"",G142+D143-E143-F143)</f>
        <v/>
      </c>
      <c r="H143" s="4" t="n"/>
    </row>
    <row r="144">
      <c r="A144" s="9" t="n"/>
      <c r="B144" s="4" t="n"/>
      <c r="C144" s="4" t="n"/>
      <c r="D144" s="5" t="n"/>
      <c r="E144" s="5" t="n"/>
      <c r="F144" s="5" t="n"/>
      <c r="G144" s="5">
        <f>IF(COUNTA(A144:F144)=0,"",G143+D144-E144-F144)</f>
        <v/>
      </c>
      <c r="H144" s="4" t="n"/>
    </row>
    <row r="145">
      <c r="A145" s="9" t="n"/>
      <c r="B145" s="4" t="n"/>
      <c r="C145" s="4" t="n"/>
      <c r="D145" s="5" t="n"/>
      <c r="E145" s="5" t="n"/>
      <c r="F145" s="5" t="n"/>
      <c r="G145" s="5">
        <f>IF(COUNTA(A145:F145)=0,"",G144+D145-E145-F145)</f>
        <v/>
      </c>
      <c r="H145" s="4" t="n"/>
    </row>
    <row r="146">
      <c r="A146" s="9" t="n"/>
      <c r="B146" s="4" t="n"/>
      <c r="C146" s="4" t="n"/>
      <c r="D146" s="5" t="n"/>
      <c r="E146" s="5" t="n"/>
      <c r="F146" s="5" t="n"/>
      <c r="G146" s="5">
        <f>IF(COUNTA(A146:F146)=0,"",G145+D146-E146-F146)</f>
        <v/>
      </c>
      <c r="H146" s="4" t="n"/>
    </row>
    <row r="147">
      <c r="A147" s="9" t="n"/>
      <c r="B147" s="4" t="n"/>
      <c r="C147" s="4" t="n"/>
      <c r="D147" s="5" t="n"/>
      <c r="E147" s="5" t="n"/>
      <c r="F147" s="5" t="n"/>
      <c r="G147" s="5">
        <f>IF(COUNTA(A147:F147)=0,"",G146+D147-E147-F147)</f>
        <v/>
      </c>
      <c r="H147" s="4" t="n"/>
    </row>
    <row r="148">
      <c r="A148" s="9" t="n"/>
      <c r="B148" s="4" t="n"/>
      <c r="C148" s="4" t="n"/>
      <c r="D148" s="5" t="n"/>
      <c r="E148" s="5" t="n"/>
      <c r="F148" s="5" t="n"/>
      <c r="G148" s="5">
        <f>IF(COUNTA(A148:F148)=0,"",G147+D148-E148-F148)</f>
        <v/>
      </c>
      <c r="H148" s="4" t="n"/>
    </row>
    <row r="149">
      <c r="A149" s="9" t="n"/>
      <c r="B149" s="4" t="n"/>
      <c r="C149" s="4" t="n"/>
      <c r="D149" s="5" t="n"/>
      <c r="E149" s="5" t="n"/>
      <c r="F149" s="5" t="n"/>
      <c r="G149" s="5">
        <f>IF(COUNTA(A149:F149)=0,"",G148+D149-E149-F149)</f>
        <v/>
      </c>
      <c r="H149" s="4" t="n"/>
    </row>
    <row r="150">
      <c r="A150" s="9" t="n"/>
      <c r="B150" s="4" t="n"/>
      <c r="C150" s="4" t="n"/>
      <c r="D150" s="5" t="n"/>
      <c r="E150" s="5" t="n"/>
      <c r="F150" s="5" t="n"/>
      <c r="G150" s="5">
        <f>IF(COUNTA(A150:F150)=0,"",G149+D150-E150-F150)</f>
        <v/>
      </c>
      <c r="H150" s="4" t="n"/>
    </row>
    <row r="151">
      <c r="A151" s="9" t="n"/>
      <c r="B151" s="4" t="n"/>
      <c r="C151" s="4" t="n"/>
      <c r="D151" s="5" t="n"/>
      <c r="E151" s="5" t="n"/>
      <c r="F151" s="5" t="n"/>
      <c r="G151" s="5">
        <f>IF(COUNTA(A151:F151)=0,"",G150+D151-E151-F151)</f>
        <v/>
      </c>
      <c r="H151" s="4" t="n"/>
    </row>
    <row r="152">
      <c r="A152" s="9" t="n"/>
      <c r="B152" s="4" t="n"/>
      <c r="C152" s="4" t="n"/>
      <c r="D152" s="5" t="n"/>
      <c r="E152" s="5" t="n"/>
      <c r="F152" s="5" t="n"/>
      <c r="G152" s="5">
        <f>IF(COUNTA(A152:F152)=0,"",G151+D152-E152-F152)</f>
        <v/>
      </c>
      <c r="H152" s="4" t="n"/>
    </row>
    <row r="153">
      <c r="A153" s="9" t="n"/>
      <c r="B153" s="4" t="n"/>
      <c r="C153" s="4" t="n"/>
      <c r="D153" s="5" t="n"/>
      <c r="E153" s="5" t="n"/>
      <c r="F153" s="5" t="n"/>
      <c r="G153" s="5">
        <f>IF(COUNTA(A153:F153)=0,"",G152+D153-E153-F153)</f>
        <v/>
      </c>
      <c r="H153" s="4" t="n"/>
    </row>
    <row r="154">
      <c r="A154" s="9" t="n"/>
      <c r="B154" s="4" t="n"/>
      <c r="C154" s="4" t="n"/>
      <c r="D154" s="5" t="n"/>
      <c r="E154" s="5" t="n"/>
      <c r="F154" s="5" t="n"/>
      <c r="G154" s="5">
        <f>IF(COUNTA(A154:F154)=0,"",G153+D154-E154-F154)</f>
        <v/>
      </c>
      <c r="H154" s="4" t="n"/>
    </row>
    <row r="155">
      <c r="A155" s="9" t="n"/>
      <c r="B155" s="4" t="n"/>
      <c r="C155" s="4" t="n"/>
      <c r="D155" s="5" t="n"/>
      <c r="E155" s="5" t="n"/>
      <c r="F155" s="5" t="n"/>
      <c r="G155" s="5">
        <f>IF(COUNTA(A155:F155)=0,"",G154+D155-E155-F155)</f>
        <v/>
      </c>
      <c r="H155" s="4" t="n"/>
    </row>
    <row r="156">
      <c r="A156" s="9" t="n"/>
      <c r="B156" s="4" t="n"/>
      <c r="C156" s="4" t="n"/>
      <c r="D156" s="5" t="n"/>
      <c r="E156" s="5" t="n"/>
      <c r="F156" s="5" t="n"/>
      <c r="G156" s="5">
        <f>IF(COUNTA(A156:F156)=0,"",G155+D156-E156-F156)</f>
        <v/>
      </c>
      <c r="H156" s="4" t="n"/>
    </row>
    <row r="157">
      <c r="A157" s="9" t="n"/>
      <c r="B157" s="4" t="n"/>
      <c r="C157" s="4" t="n"/>
      <c r="D157" s="5" t="n"/>
      <c r="E157" s="5" t="n"/>
      <c r="F157" s="5" t="n"/>
      <c r="G157" s="5">
        <f>IF(COUNTA(A157:F157)=0,"",G156+D157-E157-F157)</f>
        <v/>
      </c>
      <c r="H157" s="4" t="n"/>
    </row>
    <row r="158">
      <c r="A158" s="9" t="n"/>
      <c r="B158" s="4" t="n"/>
      <c r="C158" s="4" t="n"/>
      <c r="D158" s="5" t="n"/>
      <c r="E158" s="5" t="n"/>
      <c r="F158" s="5" t="n"/>
      <c r="G158" s="5">
        <f>IF(COUNTA(A158:F158)=0,"",G157+D158-E158-F158)</f>
        <v/>
      </c>
      <c r="H158" s="4" t="n"/>
    </row>
    <row r="159">
      <c r="A159" s="9" t="n"/>
      <c r="B159" s="4" t="n"/>
      <c r="C159" s="4" t="n"/>
      <c r="D159" s="5" t="n"/>
      <c r="E159" s="5" t="n"/>
      <c r="F159" s="5" t="n"/>
      <c r="G159" s="5">
        <f>IF(COUNTA(A159:F159)=0,"",G158+D159-E159-F159)</f>
        <v/>
      </c>
      <c r="H159" s="4" t="n"/>
    </row>
    <row r="160">
      <c r="A160" s="9" t="n"/>
      <c r="B160" s="4" t="n"/>
      <c r="C160" s="4" t="n"/>
      <c r="D160" s="5" t="n"/>
      <c r="E160" s="5" t="n"/>
      <c r="F160" s="5" t="n"/>
      <c r="G160" s="5">
        <f>IF(COUNTA(A160:F160)=0,"",G159+D160-E160-F160)</f>
        <v/>
      </c>
      <c r="H160" s="4" t="n"/>
    </row>
    <row r="161">
      <c r="A161" s="9" t="n"/>
      <c r="B161" s="4" t="n"/>
      <c r="C161" s="4" t="n"/>
      <c r="D161" s="5" t="n"/>
      <c r="E161" s="5" t="n"/>
      <c r="F161" s="5" t="n"/>
      <c r="G161" s="5">
        <f>IF(COUNTA(A161:F161)=0,"",G160+D161-E161-F161)</f>
        <v/>
      </c>
      <c r="H161" s="4" t="n"/>
    </row>
    <row r="162">
      <c r="A162" s="9" t="n"/>
      <c r="B162" s="4" t="n"/>
      <c r="C162" s="4" t="n"/>
      <c r="D162" s="5" t="n"/>
      <c r="E162" s="5" t="n"/>
      <c r="F162" s="5" t="n"/>
      <c r="G162" s="5">
        <f>IF(COUNTA(A162:F162)=0,"",G161+D162-E162-F162)</f>
        <v/>
      </c>
      <c r="H162" s="4" t="n"/>
    </row>
    <row r="163">
      <c r="A163" s="9" t="n"/>
      <c r="B163" s="4" t="n"/>
      <c r="C163" s="4" t="n"/>
      <c r="D163" s="5" t="n"/>
      <c r="E163" s="5" t="n"/>
      <c r="F163" s="5" t="n"/>
      <c r="G163" s="5">
        <f>IF(COUNTA(A163:F163)=0,"",G162+D163-E163-F163)</f>
        <v/>
      </c>
      <c r="H163" s="4" t="n"/>
    </row>
    <row r="164">
      <c r="A164" s="9" t="n"/>
      <c r="B164" s="4" t="n"/>
      <c r="C164" s="4" t="n"/>
      <c r="D164" s="5" t="n"/>
      <c r="E164" s="5" t="n"/>
      <c r="F164" s="5" t="n"/>
      <c r="G164" s="5">
        <f>IF(COUNTA(A164:F164)=0,"",G163+D164-E164-F164)</f>
        <v/>
      </c>
      <c r="H164" s="4" t="n"/>
    </row>
    <row r="165">
      <c r="A165" s="9" t="n"/>
      <c r="B165" s="4" t="n"/>
      <c r="C165" s="4" t="n"/>
      <c r="D165" s="5" t="n"/>
      <c r="E165" s="5" t="n"/>
      <c r="F165" s="5" t="n"/>
      <c r="G165" s="5">
        <f>IF(COUNTA(A165:F165)=0,"",G164+D165-E165-F165)</f>
        <v/>
      </c>
      <c r="H165" s="4" t="n"/>
    </row>
    <row r="166">
      <c r="A166" s="9" t="n"/>
      <c r="B166" s="4" t="n"/>
      <c r="C166" s="4" t="n"/>
      <c r="D166" s="5" t="n"/>
      <c r="E166" s="5" t="n"/>
      <c r="F166" s="5" t="n"/>
      <c r="G166" s="5">
        <f>IF(COUNTA(A166:F166)=0,"",G165+D166-E166-F166)</f>
        <v/>
      </c>
      <c r="H166" s="4" t="n"/>
    </row>
    <row r="167">
      <c r="A167" s="9" t="n"/>
      <c r="B167" s="4" t="n"/>
      <c r="C167" s="4" t="n"/>
      <c r="D167" s="5" t="n"/>
      <c r="E167" s="5" t="n"/>
      <c r="F167" s="5" t="n"/>
      <c r="G167" s="5">
        <f>IF(COUNTA(A167:F167)=0,"",G166+D167-E167-F167)</f>
        <v/>
      </c>
      <c r="H167" s="4" t="n"/>
    </row>
    <row r="168">
      <c r="A168" s="9" t="n"/>
      <c r="B168" s="4" t="n"/>
      <c r="C168" s="4" t="n"/>
      <c r="D168" s="5" t="n"/>
      <c r="E168" s="5" t="n"/>
      <c r="F168" s="5" t="n"/>
      <c r="G168" s="5">
        <f>IF(COUNTA(A168:F168)=0,"",G167+D168-E168-F168)</f>
        <v/>
      </c>
      <c r="H168" s="4" t="n"/>
    </row>
    <row r="169">
      <c r="A169" s="9" t="n"/>
      <c r="B169" s="4" t="n"/>
      <c r="C169" s="4" t="n"/>
      <c r="D169" s="5" t="n"/>
      <c r="E169" s="5" t="n"/>
      <c r="F169" s="5" t="n"/>
      <c r="G169" s="5">
        <f>IF(COUNTA(A169:F169)=0,"",G168+D169-E169-F169)</f>
        <v/>
      </c>
      <c r="H169" s="4" t="n"/>
    </row>
    <row r="170">
      <c r="A170" s="9" t="n"/>
      <c r="B170" s="4" t="n"/>
      <c r="C170" s="4" t="n"/>
      <c r="D170" s="5" t="n"/>
      <c r="E170" s="5" t="n"/>
      <c r="F170" s="5" t="n"/>
      <c r="G170" s="5">
        <f>IF(COUNTA(A170:F170)=0,"",G169+D170-E170-F170)</f>
        <v/>
      </c>
      <c r="H170" s="4" t="n"/>
    </row>
    <row r="171">
      <c r="A171" s="9" t="n"/>
      <c r="B171" s="4" t="n"/>
      <c r="C171" s="4" t="n"/>
      <c r="D171" s="5" t="n"/>
      <c r="E171" s="5" t="n"/>
      <c r="F171" s="5" t="n"/>
      <c r="G171" s="5">
        <f>IF(COUNTA(A171:F171)=0,"",G170+D171-E171-F171)</f>
        <v/>
      </c>
      <c r="H171" s="4" t="n"/>
    </row>
    <row r="172">
      <c r="A172" s="9" t="n"/>
      <c r="B172" s="4" t="n"/>
      <c r="C172" s="4" t="n"/>
      <c r="D172" s="5" t="n"/>
      <c r="E172" s="5" t="n"/>
      <c r="F172" s="5" t="n"/>
      <c r="G172" s="5">
        <f>IF(COUNTA(A172:F172)=0,"",G171+D172-E172-F172)</f>
        <v/>
      </c>
      <c r="H172" s="4" t="n"/>
    </row>
    <row r="173">
      <c r="A173" s="9" t="n"/>
      <c r="B173" s="4" t="n"/>
      <c r="C173" s="4" t="n"/>
      <c r="D173" s="5" t="n"/>
      <c r="E173" s="5" t="n"/>
      <c r="F173" s="5" t="n"/>
      <c r="G173" s="5">
        <f>IF(COUNTA(A173:F173)=0,"",G172+D173-E173-F173)</f>
        <v/>
      </c>
      <c r="H173" s="4" t="n"/>
    </row>
    <row r="174">
      <c r="A174" s="9" t="n"/>
      <c r="B174" s="4" t="n"/>
      <c r="C174" s="4" t="n"/>
      <c r="D174" s="5" t="n"/>
      <c r="E174" s="5" t="n"/>
      <c r="F174" s="5" t="n"/>
      <c r="G174" s="5">
        <f>IF(COUNTA(A174:F174)=0,"",G173+D174-E174-F174)</f>
        <v/>
      </c>
      <c r="H174" s="4" t="n"/>
    </row>
    <row r="175">
      <c r="A175" s="9" t="n"/>
      <c r="B175" s="4" t="n"/>
      <c r="C175" s="4" t="n"/>
      <c r="D175" s="5" t="n"/>
      <c r="E175" s="5" t="n"/>
      <c r="F175" s="5" t="n"/>
      <c r="G175" s="5">
        <f>IF(COUNTA(A175:F175)=0,"",G174+D175-E175-F175)</f>
        <v/>
      </c>
      <c r="H175" s="4" t="n"/>
    </row>
    <row r="176">
      <c r="A176" s="9" t="n"/>
      <c r="B176" s="4" t="n"/>
      <c r="C176" s="4" t="n"/>
      <c r="D176" s="5" t="n"/>
      <c r="E176" s="5" t="n"/>
      <c r="F176" s="5" t="n"/>
      <c r="G176" s="5">
        <f>IF(COUNTA(A176:F176)=0,"",G175+D176-E176-F176)</f>
        <v/>
      </c>
      <c r="H176" s="4" t="n"/>
    </row>
    <row r="177">
      <c r="A177" s="9" t="n"/>
      <c r="B177" s="4" t="n"/>
      <c r="C177" s="4" t="n"/>
      <c r="D177" s="5" t="n"/>
      <c r="E177" s="5" t="n"/>
      <c r="F177" s="5" t="n"/>
      <c r="G177" s="5">
        <f>IF(COUNTA(A177:F177)=0,"",G176+D177-E177-F177)</f>
        <v/>
      </c>
      <c r="H177" s="4" t="n"/>
    </row>
    <row r="178">
      <c r="A178" s="9" t="n"/>
      <c r="B178" s="4" t="n"/>
      <c r="C178" s="4" t="n"/>
      <c r="D178" s="5" t="n"/>
      <c r="E178" s="5" t="n"/>
      <c r="F178" s="5" t="n"/>
      <c r="G178" s="5">
        <f>IF(COUNTA(A178:F178)=0,"",G177+D178-E178-F178)</f>
        <v/>
      </c>
      <c r="H178" s="4" t="n"/>
    </row>
    <row r="179">
      <c r="A179" s="9" t="n"/>
      <c r="B179" s="4" t="n"/>
      <c r="C179" s="4" t="n"/>
      <c r="D179" s="5" t="n"/>
      <c r="E179" s="5" t="n"/>
      <c r="F179" s="5" t="n"/>
      <c r="G179" s="5">
        <f>IF(COUNTA(A179:F179)=0,"",G178+D179-E179-F179)</f>
        <v/>
      </c>
      <c r="H179" s="4" t="n"/>
    </row>
    <row r="180">
      <c r="A180" s="9" t="n"/>
      <c r="B180" s="4" t="n"/>
      <c r="C180" s="4" t="n"/>
      <c r="D180" s="5" t="n"/>
      <c r="E180" s="5" t="n"/>
      <c r="F180" s="5" t="n"/>
      <c r="G180" s="5">
        <f>IF(COUNTA(A180:F180)=0,"",G179+D180-E180-F180)</f>
        <v/>
      </c>
      <c r="H180" s="4" t="n"/>
    </row>
    <row r="181">
      <c r="A181" s="9" t="n"/>
      <c r="B181" s="4" t="n"/>
      <c r="C181" s="4" t="n"/>
      <c r="D181" s="5" t="n"/>
      <c r="E181" s="5" t="n"/>
      <c r="F181" s="5" t="n"/>
      <c r="G181" s="5">
        <f>IF(COUNTA(A181:F181)=0,"",G180+D181-E181-F181)</f>
        <v/>
      </c>
      <c r="H181" s="4" t="n"/>
    </row>
    <row r="182">
      <c r="A182" s="9" t="n"/>
      <c r="B182" s="4" t="n"/>
      <c r="C182" s="4" t="n"/>
      <c r="D182" s="5" t="n"/>
      <c r="E182" s="5" t="n"/>
      <c r="F182" s="5" t="n"/>
      <c r="G182" s="5">
        <f>IF(COUNTA(A182:F182)=0,"",G181+D182-E182-F182)</f>
        <v/>
      </c>
      <c r="H182" s="4" t="n"/>
    </row>
    <row r="183">
      <c r="A183" s="9" t="n"/>
      <c r="B183" s="4" t="n"/>
      <c r="C183" s="4" t="n"/>
      <c r="D183" s="5" t="n"/>
      <c r="E183" s="5" t="n"/>
      <c r="F183" s="5" t="n"/>
      <c r="G183" s="5">
        <f>IF(COUNTA(A183:F183)=0,"",G182+D183-E183-F183)</f>
        <v/>
      </c>
      <c r="H183" s="4" t="n"/>
    </row>
    <row r="184">
      <c r="A184" s="9" t="n"/>
      <c r="B184" s="4" t="n"/>
      <c r="C184" s="4" t="n"/>
      <c r="D184" s="5" t="n"/>
      <c r="E184" s="5" t="n"/>
      <c r="F184" s="5" t="n"/>
      <c r="G184" s="5">
        <f>IF(COUNTA(A184:F184)=0,"",G183+D184-E184-F184)</f>
        <v/>
      </c>
      <c r="H184" s="4" t="n"/>
    </row>
    <row r="185">
      <c r="A185" s="9" t="n"/>
      <c r="B185" s="4" t="n"/>
      <c r="C185" s="4" t="n"/>
      <c r="D185" s="5" t="n"/>
      <c r="E185" s="5" t="n"/>
      <c r="F185" s="5" t="n"/>
      <c r="G185" s="5">
        <f>IF(COUNTA(A185:F185)=0,"",G184+D185-E185-F185)</f>
        <v/>
      </c>
      <c r="H185" s="4" t="n"/>
    </row>
    <row r="186">
      <c r="A186" s="9" t="n"/>
      <c r="B186" s="4" t="n"/>
      <c r="C186" s="4" t="n"/>
      <c r="D186" s="5" t="n"/>
      <c r="E186" s="5" t="n"/>
      <c r="F186" s="5" t="n"/>
      <c r="G186" s="5">
        <f>IF(COUNTA(A186:F186)=0,"",G185+D186-E186-F186)</f>
        <v/>
      </c>
      <c r="H186" s="4" t="n"/>
    </row>
    <row r="187">
      <c r="A187" s="9" t="n"/>
      <c r="B187" s="4" t="n"/>
      <c r="C187" s="4" t="n"/>
      <c r="D187" s="5" t="n"/>
      <c r="E187" s="5" t="n"/>
      <c r="F187" s="5" t="n"/>
      <c r="G187" s="5">
        <f>IF(COUNTA(A187:F187)=0,"",G186+D187-E187-F187)</f>
        <v/>
      </c>
      <c r="H187" s="4" t="n"/>
    </row>
    <row r="188">
      <c r="A188" s="9" t="n"/>
      <c r="B188" s="4" t="n"/>
      <c r="C188" s="4" t="n"/>
      <c r="D188" s="5" t="n"/>
      <c r="E188" s="5" t="n"/>
      <c r="F188" s="5" t="n"/>
      <c r="G188" s="5">
        <f>IF(COUNTA(A188:F188)=0,"",G187+D188-E188-F188)</f>
        <v/>
      </c>
      <c r="H188" s="4" t="n"/>
    </row>
    <row r="189">
      <c r="A189" s="9" t="n"/>
      <c r="B189" s="4" t="n"/>
      <c r="C189" s="4" t="n"/>
      <c r="D189" s="5" t="n"/>
      <c r="E189" s="5" t="n"/>
      <c r="F189" s="5" t="n"/>
      <c r="G189" s="5">
        <f>IF(COUNTA(A189:F189)=0,"",G188+D189-E189-F189)</f>
        <v/>
      </c>
      <c r="H189" s="4" t="n"/>
    </row>
    <row r="190">
      <c r="A190" s="9" t="n"/>
      <c r="B190" s="4" t="n"/>
      <c r="C190" s="4" t="n"/>
      <c r="D190" s="5" t="n"/>
      <c r="E190" s="5" t="n"/>
      <c r="F190" s="5" t="n"/>
      <c r="G190" s="5">
        <f>IF(COUNTA(A190:F190)=0,"",G189+D190-E190-F190)</f>
        <v/>
      </c>
      <c r="H190" s="4" t="n"/>
    </row>
    <row r="191">
      <c r="A191" s="9" t="n"/>
      <c r="B191" s="4" t="n"/>
      <c r="C191" s="4" t="n"/>
      <c r="D191" s="5" t="n"/>
      <c r="E191" s="5" t="n"/>
      <c r="F191" s="5" t="n"/>
      <c r="G191" s="5">
        <f>IF(COUNTA(A191:F191)=0,"",G190+D191-E191-F191)</f>
        <v/>
      </c>
      <c r="H191" s="4" t="n"/>
    </row>
    <row r="192">
      <c r="A192" s="9" t="n"/>
      <c r="B192" s="4" t="n"/>
      <c r="C192" s="4" t="n"/>
      <c r="D192" s="5" t="n"/>
      <c r="E192" s="5" t="n"/>
      <c r="F192" s="5" t="n"/>
      <c r="G192" s="5">
        <f>IF(COUNTA(A192:F192)=0,"",G191+D192-E192-F192)</f>
        <v/>
      </c>
      <c r="H192" s="4" t="n"/>
    </row>
    <row r="193">
      <c r="A193" s="9" t="n"/>
      <c r="B193" s="4" t="n"/>
      <c r="C193" s="4" t="n"/>
      <c r="D193" s="5" t="n"/>
      <c r="E193" s="5" t="n"/>
      <c r="F193" s="5" t="n"/>
      <c r="G193" s="5">
        <f>IF(COUNTA(A193:F193)=0,"",G192+D193-E193-F193)</f>
        <v/>
      </c>
      <c r="H193" s="4" t="n"/>
    </row>
    <row r="194">
      <c r="A194" s="9" t="n"/>
      <c r="B194" s="4" t="n"/>
      <c r="C194" s="4" t="n"/>
      <c r="D194" s="5" t="n"/>
      <c r="E194" s="5" t="n"/>
      <c r="F194" s="5" t="n"/>
      <c r="G194" s="5">
        <f>IF(COUNTA(A194:F194)=0,"",G193+D194-E194-F194)</f>
        <v/>
      </c>
      <c r="H194" s="4" t="n"/>
    </row>
    <row r="195">
      <c r="A195" s="9" t="n"/>
      <c r="B195" s="4" t="n"/>
      <c r="C195" s="4" t="n"/>
      <c r="D195" s="5" t="n"/>
      <c r="E195" s="5" t="n"/>
      <c r="F195" s="5" t="n"/>
      <c r="G195" s="5">
        <f>IF(COUNTA(A195:F195)=0,"",G194+D195-E195-F195)</f>
        <v/>
      </c>
      <c r="H195" s="4" t="n"/>
    </row>
    <row r="196">
      <c r="A196" s="9" t="n"/>
      <c r="B196" s="4" t="n"/>
      <c r="C196" s="4" t="n"/>
      <c r="D196" s="5" t="n"/>
      <c r="E196" s="5" t="n"/>
      <c r="F196" s="5" t="n"/>
      <c r="G196" s="5">
        <f>IF(COUNTA(A196:F196)=0,"",G195+D196-E196-F196)</f>
        <v/>
      </c>
      <c r="H196" s="4" t="n"/>
    </row>
    <row r="197">
      <c r="A197" s="9" t="n"/>
      <c r="B197" s="4" t="n"/>
      <c r="C197" s="4" t="n"/>
      <c r="D197" s="5" t="n"/>
      <c r="E197" s="5" t="n"/>
      <c r="F197" s="5" t="n"/>
      <c r="G197" s="5">
        <f>IF(COUNTA(A197:F197)=0,"",G196+D197-E197-F197)</f>
        <v/>
      </c>
      <c r="H197" s="4" t="n"/>
    </row>
    <row r="198">
      <c r="A198" s="9" t="n"/>
      <c r="B198" s="4" t="n"/>
      <c r="C198" s="4" t="n"/>
      <c r="D198" s="5" t="n"/>
      <c r="E198" s="5" t="n"/>
      <c r="F198" s="5" t="n"/>
      <c r="G198" s="5">
        <f>IF(COUNTA(A198:F198)=0,"",G197+D198-E198-F198)</f>
        <v/>
      </c>
      <c r="H198" s="4" t="n"/>
    </row>
    <row r="199">
      <c r="A199" s="9" t="n"/>
      <c r="B199" s="4" t="n"/>
      <c r="C199" s="4" t="n"/>
      <c r="D199" s="5" t="n"/>
      <c r="E199" s="5" t="n"/>
      <c r="F199" s="5" t="n"/>
      <c r="G199" s="5">
        <f>IF(COUNTA(A199:F199)=0,"",G198+D199-E199-F199)</f>
        <v/>
      </c>
      <c r="H199" s="4" t="n"/>
    </row>
    <row r="200">
      <c r="A200" s="9" t="n"/>
      <c r="B200" s="4" t="n"/>
      <c r="C200" s="4" t="n"/>
      <c r="D200" s="5" t="n"/>
      <c r="E200" s="5" t="n"/>
      <c r="F200" s="5" t="n"/>
      <c r="G200" s="5">
        <f>IF(COUNTA(A200:F200)=0,"",G199+D200-E200-F200)</f>
        <v/>
      </c>
      <c r="H200" s="4" t="n"/>
    </row>
    <row r="201">
      <c r="A201" s="9" t="n"/>
      <c r="B201" s="4" t="n"/>
      <c r="C201" s="4" t="n"/>
      <c r="D201" s="5" t="n"/>
      <c r="E201" s="5" t="n"/>
      <c r="F201" s="5" t="n"/>
      <c r="G201" s="5">
        <f>IF(COUNTA(A201:F201)=0,"",G200+D201-E201-F201)</f>
        <v/>
      </c>
      <c r="H201" s="4" t="n"/>
    </row>
    <row r="202">
      <c r="A202" s="9" t="n"/>
      <c r="B202" s="4" t="n"/>
      <c r="C202" s="4" t="n"/>
      <c r="D202" s="5" t="n"/>
      <c r="E202" s="5" t="n"/>
      <c r="F202" s="5" t="n"/>
      <c r="G202" s="5">
        <f>IF(COUNTA(A202:F202)=0,"",G201+D202-E202-F202)</f>
        <v/>
      </c>
      <c r="H202" s="4" t="n"/>
    </row>
    <row r="203">
      <c r="A203" s="9" t="n"/>
      <c r="B203" s="4" t="n"/>
      <c r="C203" s="4" t="n"/>
      <c r="D203" s="5" t="n"/>
      <c r="E203" s="5" t="n"/>
      <c r="F203" s="5" t="n"/>
      <c r="G203" s="5">
        <f>IF(COUNTA(A203:F203)=0,"",G202+D203-E203-F203)</f>
        <v/>
      </c>
      <c r="H203" s="4" t="n"/>
    </row>
    <row r="204">
      <c r="A204" s="9" t="n"/>
      <c r="B204" s="4" t="n"/>
      <c r="C204" s="4" t="n"/>
      <c r="D204" s="5" t="n"/>
      <c r="E204" s="5" t="n"/>
      <c r="F204" s="5" t="n"/>
      <c r="G204" s="5">
        <f>IF(COUNTA(A204:F204)=0,"",G203+D204-E204-F204)</f>
        <v/>
      </c>
      <c r="H204" s="4" t="n"/>
    </row>
    <row r="205">
      <c r="A205" s="9" t="n"/>
      <c r="B205" s="4" t="n"/>
      <c r="C205" s="4" t="n"/>
      <c r="D205" s="5" t="n"/>
      <c r="E205" s="5" t="n"/>
      <c r="F205" s="5" t="n"/>
      <c r="G205" s="5">
        <f>IF(COUNTA(A205:F205)=0,"",G204+D205-E205-F205)</f>
        <v/>
      </c>
      <c r="H20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2026-04-01T22:44:54Z</dcterms:created>
  <dcterms:modified xsi:type="dcterms:W3CDTF">2026-04-01T22:44:54Z</dcterms:modified>
</cp:coreProperties>
</file>